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300"/>
  </bookViews>
  <sheets>
    <sheet name="Лист2" sheetId="14" r:id="rId1"/>
    <sheet name="ЗСС Сокольники и Преобр " sheetId="7" state="hidden" r:id="rId2"/>
    <sheet name="ЗСС Преобр и Богородск" sheetId="12" state="hidden" r:id="rId3"/>
    <sheet name="ЗСС по адресам " sheetId="6" state="hidden" r:id="rId4"/>
  </sheets>
  <definedNames>
    <definedName name="_xlnm._FilterDatabase" localSheetId="3" hidden="1">'ЗСС по адресам '!$C$1:$C$135</definedName>
    <definedName name="_xlnm._FilterDatabase" localSheetId="1" hidden="1">'ЗСС Сокольники и Преобр '!$AE$2:$AE$531</definedName>
    <definedName name="_xlnm._FilterDatabase" localSheetId="0" hidden="1">Лист2!$A$1:$C$4105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<sst xmlns="http://schemas.openxmlformats.org/spreadsheetml/2006/main" count="18498" uniqueCount="10875">
  <si>
    <t>Район</t>
  </si>
  <si>
    <t>Организация</t>
  </si>
  <si>
    <t>Богородское</t>
  </si>
  <si>
    <t>ГБУ ТЦСО "Сокольники" филиал "Богородское"</t>
  </si>
  <si>
    <t>Преображенское</t>
  </si>
  <si>
    <t>ГБУ ТЦСО "Сокольники" филиал "Преображенское"</t>
  </si>
  <si>
    <t>Сокольники</t>
  </si>
  <si>
    <t>ГБУ ТЦСО "Сокольники"</t>
  </si>
  <si>
    <t>Номер ИППСУ</t>
  </si>
  <si>
    <t>ФИО</t>
  </si>
  <si>
    <t>Дата рождения</t>
  </si>
  <si>
    <t>389414</t>
  </si>
  <si>
    <t>АББАСОВА РУХАНГИЗ ШАХМАР КЫЗЫ</t>
  </si>
  <si>
    <t>458946</t>
  </si>
  <si>
    <t>АКСЕНОВА НАТАЛЬЯ КОНСТАНТИНОВНА</t>
  </si>
  <si>
    <t>399037</t>
  </si>
  <si>
    <t>АНДРИАНОВА ТАТЬЯНА ВАСИЛЬЕВНА</t>
  </si>
  <si>
    <t>482687</t>
  </si>
  <si>
    <t>АМЗАРАКОВА ЛЮДМИЛА ВАЛЕНТИНОВНА</t>
  </si>
  <si>
    <t>410121</t>
  </si>
  <si>
    <t>АНДРИАНОВ АЛЕКСАНДР НИКОЛАЕВИЧ</t>
  </si>
  <si>
    <t>482688</t>
  </si>
  <si>
    <t>АРХИПЦЕВА ТАТЬЯНА ЕВГЕНЬЕВНА</t>
  </si>
  <si>
    <t>430863</t>
  </si>
  <si>
    <t>АНУФРИЕВА ИРИНА АНАТОЛЬЕВНА</t>
  </si>
  <si>
    <t>430862</t>
  </si>
  <si>
    <t>АНУФРИЕВ АНДРЕЙ АЛЕКСЕЕВИЧ</t>
  </si>
  <si>
    <t>395022</t>
  </si>
  <si>
    <t>БАРАНОВА НИНА ЛУКИНИЧНА</t>
  </si>
  <si>
    <t>385319</t>
  </si>
  <si>
    <t>БЕЛОВА ЕКАТЕРИНА ИВАНОВНА</t>
  </si>
  <si>
    <t>358256</t>
  </si>
  <si>
    <t>БЛИННИКОВА ЕЛИЗАВЕТА ЮДКОВНА</t>
  </si>
  <si>
    <t>423990</t>
  </si>
  <si>
    <t>БЛОХИНА ВАЛЕНТИНА АЛЕКСЕЕВНА</t>
  </si>
  <si>
    <t>464123</t>
  </si>
  <si>
    <t>БРЫНКО ВЛАДИМИР АЛЕКСАНДРОВИЧ</t>
  </si>
  <si>
    <t>425223</t>
  </si>
  <si>
    <t>БУЛКИНА ФАИНА ВАСИЛЬЕВНА</t>
  </si>
  <si>
    <t>450962</t>
  </si>
  <si>
    <t>БЕЛЯЕВА ВАЛЕНТИНА ИВАНОВНА</t>
  </si>
  <si>
    <t>478671</t>
  </si>
  <si>
    <t>БОГДАНОВА ГАЛИНА ПЕТРОВНА</t>
  </si>
  <si>
    <t>355106</t>
  </si>
  <si>
    <t>БУЛАВИН ВИКТОР МИХАЙЛОВИЧ</t>
  </si>
  <si>
    <t>417894</t>
  </si>
  <si>
    <t>ВОЛКОВА СВЕТЛАНА АЛЕКСЕЕВНА</t>
  </si>
  <si>
    <t>436931</t>
  </si>
  <si>
    <t>БЫКОВА ТАТЬЯНА ВЛАДИМИРОВНА</t>
  </si>
  <si>
    <t>367863</t>
  </si>
  <si>
    <t>ВАСИЛЬЕВ МИХАИЛ ГРИГОРЬЕВИЧ</t>
  </si>
  <si>
    <t>398820</t>
  </si>
  <si>
    <t>ВЕРЕСОВА РАИСА НИКОЛАЕВНА</t>
  </si>
  <si>
    <t>493216</t>
  </si>
  <si>
    <t>ВОЛКОВА ЛИДИЯ ЕВГЕНЬЕВНА</t>
  </si>
  <si>
    <t>427547</t>
  </si>
  <si>
    <t>ГОЛОВАСТИКОВА АНТОНИНА ДМИТРИЕВНА</t>
  </si>
  <si>
    <t>374049</t>
  </si>
  <si>
    <t>ВИНОГРАДОВА ТАТЬЯНА ВАЛЕНТИНОВНА</t>
  </si>
  <si>
    <t>458951</t>
  </si>
  <si>
    <t>ВОЛКОВА ПАВЛИНА ГЕОРГИЕВНА</t>
  </si>
  <si>
    <t>494197</t>
  </si>
  <si>
    <t>ГАВРИЛОВА ЛЮДМИЛА СЕРГЕЕВНА</t>
  </si>
  <si>
    <t>427546</t>
  </si>
  <si>
    <t>ГРАЧЕВ СТАНИСЛАВ АЛЕКСЕЕВИЧ</t>
  </si>
  <si>
    <t>397129</t>
  </si>
  <si>
    <t>ВОРОНКИНА ЛИДИЯ АЛЕКСЕЕВНА</t>
  </si>
  <si>
    <t>486159</t>
  </si>
  <si>
    <t>ГАЕВСКАЯ ЛЮДМИЛА АЛЕКСАНДРОВНА</t>
  </si>
  <si>
    <t>412586</t>
  </si>
  <si>
    <t>ГАБОВА ВАЛЕНТИНА НИКОЛАЕВНА</t>
  </si>
  <si>
    <t>438585</t>
  </si>
  <si>
    <t>ГЛУЩЕНКО ВАЛЕРИЙ ВЛАДИМИРОВИЧ</t>
  </si>
  <si>
    <t>426867</t>
  </si>
  <si>
    <t>ГУБАНОВА АЛЕКСАНДРА МИХАЙЛОВНА</t>
  </si>
  <si>
    <t>485066</t>
  </si>
  <si>
    <t>ДАШКЕВИЧ МАРИЯ ГРИГОРЬЕВНА</t>
  </si>
  <si>
    <t>464122</t>
  </si>
  <si>
    <t>ГЛУШАНОВСКАЯ ОЛЬГА АЛЕКСАНДРОВНА</t>
  </si>
  <si>
    <t>374393</t>
  </si>
  <si>
    <t>ГРАЧЕВА РАИСА ДМИТРИЕВНА</t>
  </si>
  <si>
    <t>423918</t>
  </si>
  <si>
    <t>ГУБАРЕВИЧ АЛЕКСАНДРА ГРИГОРЬЕВНА</t>
  </si>
  <si>
    <t>383463</t>
  </si>
  <si>
    <t>ГОРЕЛОВА ВАЛЕНТИНА ИВАНОВНА</t>
  </si>
  <si>
    <t>378262</t>
  </si>
  <si>
    <t>ГРИШИНА ГАЛИНА ИВАНОВНА</t>
  </si>
  <si>
    <t>464121</t>
  </si>
  <si>
    <t>ГУРЬЯНОВА РАИСА МИХАЙЛОВНА</t>
  </si>
  <si>
    <t>377817</t>
  </si>
  <si>
    <t>ГРИГОРЬЕВ ВЛАДИМИР СЕРГЕЕВИЧ</t>
  </si>
  <si>
    <t>378261</t>
  </si>
  <si>
    <t>ДАВЫДОВА РАЗИЯ ЗАРИПОВНА</t>
  </si>
  <si>
    <t>452905</t>
  </si>
  <si>
    <t>ДИАНОВА СВЕТЛАНА ПЕТРОВНА</t>
  </si>
  <si>
    <t>408166</t>
  </si>
  <si>
    <t>ДМИТРИЕВА ЕКАТЕРИНА АЛЕКСАНДРОВНА</t>
  </si>
  <si>
    <t>395025</t>
  </si>
  <si>
    <t>ДЫХТАН РОМАН НИКОЛАЕВИЧ</t>
  </si>
  <si>
    <t>423828</t>
  </si>
  <si>
    <t>ДЕНИСОВА ИРИНА ИВАНОВНА</t>
  </si>
  <si>
    <t>490969</t>
  </si>
  <si>
    <t>ДОРОШЕВИЧ АЛЕКСАНДРА ВЛАДИМИРОВНА</t>
  </si>
  <si>
    <t>395026</t>
  </si>
  <si>
    <t>ДЫХТАН НАТАЛИЯ ИВАНОВНА</t>
  </si>
  <si>
    <t>479981</t>
  </si>
  <si>
    <t>ЕГОРОВА ТАМАРА ВАСИЛЬЕВНА</t>
  </si>
  <si>
    <t>423949</t>
  </si>
  <si>
    <t>ЕМЕЛЬЯНОВА ЛЮДМИЛА ПЕТРОВНА</t>
  </si>
  <si>
    <t>479526</t>
  </si>
  <si>
    <t>ЖЕМЧУЖНАЯ МАРИНА ЛЬВОВНА</t>
  </si>
  <si>
    <t>382734</t>
  </si>
  <si>
    <t>ЖУКОВА НАДЕЖДА АНДРЕЕВНА</t>
  </si>
  <si>
    <t>464139</t>
  </si>
  <si>
    <t>ЗВЯГИНЦЕВА РАИСА АЛЕКСАНДРОВНА</t>
  </si>
  <si>
    <t>386287</t>
  </si>
  <si>
    <t>ЗАЛОГИНА ЛИЯ АЛЕКСЕЕВНА</t>
  </si>
  <si>
    <t>394720</t>
  </si>
  <si>
    <t>ИВАНОВА ЭСТЕЛЛА НИКОЛАЕВНА</t>
  </si>
  <si>
    <t>423953</t>
  </si>
  <si>
    <t>ЗАЛОГИН ОЛЕГ ЮРЬЕВИЧ</t>
  </si>
  <si>
    <t>450959</t>
  </si>
  <si>
    <t>ЗУРОВА ЕЛЕНА АЛЕКСАНДРОВНА</t>
  </si>
  <si>
    <t>423965</t>
  </si>
  <si>
    <t>ИСАЕВА НИНА ВАСИЛЬЕВНА</t>
  </si>
  <si>
    <t>376792</t>
  </si>
  <si>
    <t>ЗАРИПОВА РАЗИЯ ЗАКЕРОВНА</t>
  </si>
  <si>
    <t>392417</t>
  </si>
  <si>
    <t>ЗЕНИНА ЮЛИЯ ВАСИЛЬЕВНА</t>
  </si>
  <si>
    <t>490355</t>
  </si>
  <si>
    <t>КАРАСЕВА МАРИНА ВЛАДИМИРОВНА</t>
  </si>
  <si>
    <t>450961</t>
  </si>
  <si>
    <t>ИВЛЕВА ГАЛИНА СТЕПАНОВНА</t>
  </si>
  <si>
    <t>396272</t>
  </si>
  <si>
    <t>КАБАНОВА РАИСА СЕРГЕЕВНА</t>
  </si>
  <si>
    <t>406016</t>
  </si>
  <si>
    <t>КЛИЩЕНКО НАДЕЖДА ВЛАДИМИРОВНА</t>
  </si>
  <si>
    <t>440969</t>
  </si>
  <si>
    <t>КОВАЛЬ ВАЛЕНТИНА АЛЕКСАНДРОВНА</t>
  </si>
  <si>
    <t>412588</t>
  </si>
  <si>
    <t>КОЗЛОВА ЭММА ВСЕВОЛОДОВНА</t>
  </si>
  <si>
    <t>395021</t>
  </si>
  <si>
    <t>КВАЧ ТАМАРА ИВАНОВНА</t>
  </si>
  <si>
    <t>374620</t>
  </si>
  <si>
    <t>КИНШАКОВ ИГОРЬ НИКОЛАЕВИЧ</t>
  </si>
  <si>
    <t>423999</t>
  </si>
  <si>
    <t>КОРОЛЕВ МИХАИЛ ИВАНОВИЧ</t>
  </si>
  <si>
    <t>378257</t>
  </si>
  <si>
    <t>КОРОТКОВА РАИСА АЛЕКСАНДРОВНА</t>
  </si>
  <si>
    <t>395558</t>
  </si>
  <si>
    <t>КАЛЬМАЕВА ЗИНАИДА ИВАНОВНА</t>
  </si>
  <si>
    <t>407461</t>
  </si>
  <si>
    <t>КАРПЕШИНА РИММА ВАСИЛЬЕВНА</t>
  </si>
  <si>
    <t>374391</t>
  </si>
  <si>
    <t>КИМ ГАЛИНА НИКИТИЧНА</t>
  </si>
  <si>
    <t>423998</t>
  </si>
  <si>
    <t>КЛЮЧЕВСКИЙ АЛЬБЕРТ КОНСТАНТИНОВИЧ</t>
  </si>
  <si>
    <t>468273</t>
  </si>
  <si>
    <t>КОМЧАЛОВ ЮРИЙ ПЕТРОВИЧ</t>
  </si>
  <si>
    <t>457703</t>
  </si>
  <si>
    <t>КОПЫЛОВА ГАЛИНА НИКОЛАЕВНА</t>
  </si>
  <si>
    <t>450360</t>
  </si>
  <si>
    <t>КОРНИЛЬЕВ ГЕННАДИЙ АРКАДЬЕВИЧ</t>
  </si>
  <si>
    <t>436930</t>
  </si>
  <si>
    <t>КОЗЛОВА ЛЮДМИЛА СПИРИДОНОВНА</t>
  </si>
  <si>
    <t>436929</t>
  </si>
  <si>
    <t>КОЛОТИЛИНА ЗИНАИДА ФЕДОРОВНА</t>
  </si>
  <si>
    <t>452700</t>
  </si>
  <si>
    <t>КОНДРАТОВА РАИСА ФЕДОРОВНА</t>
  </si>
  <si>
    <t>374048</t>
  </si>
  <si>
    <t>КОНСТАНТИНОВА ЛИДИЯ АЛЕКСАНДРОВНА</t>
  </si>
  <si>
    <t>413309</t>
  </si>
  <si>
    <t>КРИВОПАЛОВ ЮРИЙ ИВАНОВИЧ</t>
  </si>
  <si>
    <t>423967</t>
  </si>
  <si>
    <t>КОЛОТУШКИНА ГАЛИНА МОИСЕЕВНА</t>
  </si>
  <si>
    <t>393654</t>
  </si>
  <si>
    <t>КУЗНЕЦОВА ЛЮДМИЛА ВИТАЛЬЕВНА</t>
  </si>
  <si>
    <t>474118</t>
  </si>
  <si>
    <t>ЛЕВИЗЕ БРИЛЛИАНТА НИКОЛАЕВНА</t>
  </si>
  <si>
    <t>452701</t>
  </si>
  <si>
    <t>КУДРЕШОВА АВГУСТА ВАСИЛЬЕВНА</t>
  </si>
  <si>
    <t>371365</t>
  </si>
  <si>
    <t>КУЗНЕЦОВ АНАТОЛИЙ АРКАДЬЕВИЧ</t>
  </si>
  <si>
    <t>426870</t>
  </si>
  <si>
    <t>КУЗЬМЕНКО ЛЮДМИЛА ЕВГЕНЬЕВНА</t>
  </si>
  <si>
    <t>375580</t>
  </si>
  <si>
    <t>КУЛИЕВ АРТЕМ СТАНИСЛАВОВИЧ</t>
  </si>
  <si>
    <t>481713</t>
  </si>
  <si>
    <t>ЛАВРОВА ЮЛИЯ ИВАНОВНА</t>
  </si>
  <si>
    <t>398391</t>
  </si>
  <si>
    <t>КУРБАТОВА ВАЛЕНТИНА МИХАЙЛОВНА</t>
  </si>
  <si>
    <t>375046</t>
  </si>
  <si>
    <t>ЛЕЩЕНКОВА ЕКАТЕРИНА АНДРЕЕВНА</t>
  </si>
  <si>
    <t>399041</t>
  </si>
  <si>
    <t>ЛОГИНОВ АЛЕКСАНДР ЮРЬЕВИЧ</t>
  </si>
  <si>
    <t>461019</t>
  </si>
  <si>
    <t>МАКАРОВ НИКОЛАЙ НИКОЛАЕВИЧ</t>
  </si>
  <si>
    <t>426874</t>
  </si>
  <si>
    <t>ЛУФЕРОВА НАДЕЖДА СЕРГЕЕВНА</t>
  </si>
  <si>
    <t>399040</t>
  </si>
  <si>
    <t>ЛОГИНОВА НИНА ФЕДОРОВНА</t>
  </si>
  <si>
    <t>378258</t>
  </si>
  <si>
    <t>МАГЕР ИРИНА ЛЕОНОВНА</t>
  </si>
  <si>
    <t>426876</t>
  </si>
  <si>
    <t>МАКАРОВ АНАТОЛИЙ МИХАЙЛОВИЧ</t>
  </si>
  <si>
    <t>398395</t>
  </si>
  <si>
    <t>МАЧУЛА ЛЮДМИЛА ДМИТРИЕВНА</t>
  </si>
  <si>
    <t>426885</t>
  </si>
  <si>
    <t>МЕЛЬНИКОВА ТАТЬЯНА ВЛАДИМИРОВНА</t>
  </si>
  <si>
    <t>437594</t>
  </si>
  <si>
    <t>ЛУЦКО ТАМАРА ИВАНОВНА</t>
  </si>
  <si>
    <t>407459</t>
  </si>
  <si>
    <t>ЛЮБЕЗНОВА ГАЛИНА АЛЕКСАНДРОВНА</t>
  </si>
  <si>
    <t>454362</t>
  </si>
  <si>
    <t>МАЧНЕВА ВАЛЕНТИНА СТАНИСЛАВОВНА</t>
  </si>
  <si>
    <t>443064</t>
  </si>
  <si>
    <t>МАЩЕНКО ИГОРЬ КОНСТАНТИНОВИЧ</t>
  </si>
  <si>
    <t>463882</t>
  </si>
  <si>
    <t>МИХЕЕВА ТАТЬЯНА МИХАЙЛОВНА</t>
  </si>
  <si>
    <t>459471</t>
  </si>
  <si>
    <t>МИХАЙЛОВА АЛЛА СТЕФАНОВНА</t>
  </si>
  <si>
    <t>464138</t>
  </si>
  <si>
    <t>МАРКИНА ЛАРИСА НИКОЛАЕВНА</t>
  </si>
  <si>
    <t>376789</t>
  </si>
  <si>
    <t>МАРТЫНОВ АЛЕКСАНДР АЛЕКСАНДРОВИЧ</t>
  </si>
  <si>
    <t>486158</t>
  </si>
  <si>
    <t>МЕЛЬНИКОВ ВЛАДИМИР ИВАНОВИЧ</t>
  </si>
  <si>
    <t>393175</t>
  </si>
  <si>
    <t>НЕСТЕРОВА ВЕРА НИКОЛАЕВНА</t>
  </si>
  <si>
    <t>400564</t>
  </si>
  <si>
    <t>НИКИТЕНКО РАИСА СТЕПАНОВНА</t>
  </si>
  <si>
    <t>424009</t>
  </si>
  <si>
    <t>МОРОЗОВА ОЛЬГА ВАСИЛЬЕВНА</t>
  </si>
  <si>
    <t>459472</t>
  </si>
  <si>
    <t>МОТОРНАЯ СВЕТЛАНА ИВАНОВНА</t>
  </si>
  <si>
    <t>412585</t>
  </si>
  <si>
    <t>НОВОСЕЛЬСКИЙ ЮРИЙ СЕМЕНОВИЧ</t>
  </si>
  <si>
    <t>385315</t>
  </si>
  <si>
    <t>НОСОВА ИРИНА МИХАЙЛОВНА</t>
  </si>
  <si>
    <t>389412</t>
  </si>
  <si>
    <t>ОЛЕНЕВ ПАВЕЛ ВИКТОРОВИЧ</t>
  </si>
  <si>
    <t>496863</t>
  </si>
  <si>
    <t>ОСИПОВА НАТАЛЬЯ ВИКТОРОВНА</t>
  </si>
  <si>
    <t>488521</t>
  </si>
  <si>
    <t>ОЛЕНЕВА ЛИДИЯ ПАРФИРЬЕВНА</t>
  </si>
  <si>
    <t>452702</t>
  </si>
  <si>
    <t>ОБРЫВИНА ЛИДИЯ МИХАЙЛОВНА</t>
  </si>
  <si>
    <t>406011</t>
  </si>
  <si>
    <t>ПАНИНА ЛИДИЯ ПАВЛОВНА</t>
  </si>
  <si>
    <t>448840</t>
  </si>
  <si>
    <t>ПАДЕНКО ОЛЕГ АЛЕКСАНДРОВИЧ</t>
  </si>
  <si>
    <t>485067</t>
  </si>
  <si>
    <t>ПАНЧЕНКО ЛИДИЯ ИВАНОВНА</t>
  </si>
  <si>
    <t>393647</t>
  </si>
  <si>
    <t>ПОНОМАРЕВА АННА ВАСИЛЬЕВНА</t>
  </si>
  <si>
    <t>452703</t>
  </si>
  <si>
    <t>ПОПОВЕЦ МАРИНА ГРИГОРЬЕВНА</t>
  </si>
  <si>
    <t>439651</t>
  </si>
  <si>
    <t>ПОЧУЕВА ЛАРИСА ЕВГЕНЬЕВНА</t>
  </si>
  <si>
    <t>443065</t>
  </si>
  <si>
    <t>ПРУГЕР ТАТЬЯНА ВАСИЛЬЕВНА</t>
  </si>
  <si>
    <t>467491</t>
  </si>
  <si>
    <t>ПОЛИТМАН ГАЛИНА ГРИГОРЬЕВНА</t>
  </si>
  <si>
    <t>395559</t>
  </si>
  <si>
    <t>ПОПКОВА ВАЛЕНТИНА ВАСИЛЬЕВНА</t>
  </si>
  <si>
    <t>459473</t>
  </si>
  <si>
    <t>ПЫЛАЕВА АННА ТИХОНОВНА</t>
  </si>
  <si>
    <t>357064</t>
  </si>
  <si>
    <t>ПРОКОФЬЕВА ВАЛЕНТИНА ПЕТРОВНА</t>
  </si>
  <si>
    <t>472905</t>
  </si>
  <si>
    <t>РУБЦОВА ВЕРА НИКОЛАЕВНА</t>
  </si>
  <si>
    <t>374621</t>
  </si>
  <si>
    <t>РЫМАШЕВСКАЯ ИРИНА ЕВЛАМПИЕВНА</t>
  </si>
  <si>
    <t>476586</t>
  </si>
  <si>
    <t>САЛЬНИКОВ ВЛАДИМИР ВЛАДИМИРОВИЧ</t>
  </si>
  <si>
    <t>479984</t>
  </si>
  <si>
    <t>САДОВНИКОВА НАТАЛЬЯ АЛЕКСАНДРОВНА</t>
  </si>
  <si>
    <t>374389</t>
  </si>
  <si>
    <t>СЕМЕНОВА МАРИЯ ВАСИЛЬЕВНА</t>
  </si>
  <si>
    <t>479985</t>
  </si>
  <si>
    <t>САЛЬНИКОВА ЕЛЕНА АЛЕКСЕЕВНА</t>
  </si>
  <si>
    <t>389411</t>
  </si>
  <si>
    <t>СЛАПИК АЛЕКСАНДРА ГРИГОРЬЕВНА</t>
  </si>
  <si>
    <t>436928</t>
  </si>
  <si>
    <t>СИНЯКОВА ЛЮДМИЛА ПЕТРОВНА</t>
  </si>
  <si>
    <t>375049</t>
  </si>
  <si>
    <t>СНИТНИКОВА СЕРАФИМА ИЛЬИНИЧНА</t>
  </si>
  <si>
    <t>486157</t>
  </si>
  <si>
    <t>ПОЯРКОВА СВЕТЛАНА ВАЛЕНТИНОВНА</t>
  </si>
  <si>
    <t>407458</t>
  </si>
  <si>
    <t>ПРИВЕЗЕНЦЕВА МАРИЯ ВАСИЛЬЕВНА</t>
  </si>
  <si>
    <t>439152</t>
  </si>
  <si>
    <t>СОЛДАТОВА ИННЭСА АНАТОЛЬЕВНА</t>
  </si>
  <si>
    <t>385314</t>
  </si>
  <si>
    <t>РУБЕЛЬ ТАТЬЯНА МИХАЙЛОВНА</t>
  </si>
  <si>
    <t>412587</t>
  </si>
  <si>
    <t>САМСОНОВА ОЛЬГА МИХАЙЛОВНА</t>
  </si>
  <si>
    <t>385308</t>
  </si>
  <si>
    <t>СУХОВА ВАЛЕНТИНА ЯКОВЛЕВНА</t>
  </si>
  <si>
    <t>450963</t>
  </si>
  <si>
    <t>ТИМАНЬКОВА ТАТЬЯНА СЕРГЕЕВНА</t>
  </si>
  <si>
    <t>392412</t>
  </si>
  <si>
    <t>ТРИФСИК РАИСА ПАВЛОВНА</t>
  </si>
  <si>
    <t>485069</t>
  </si>
  <si>
    <t>ФИНАШКИН ВАЛЕРИЙ ВЛАДИМИРОВИЧ</t>
  </si>
  <si>
    <t>450964</t>
  </si>
  <si>
    <t>ФИНОГЕНОВА ВЕРА АЛЕКСАНДРОВНА</t>
  </si>
  <si>
    <t>389410</t>
  </si>
  <si>
    <t>СУЧКОВА ЛЮДМИЛА ИВАНОВНА</t>
  </si>
  <si>
    <t>397128</t>
  </si>
  <si>
    <t>СЮБОРОВА ЛИДИЯ ЕВГЕНЬЕВНА</t>
  </si>
  <si>
    <t>430861</t>
  </si>
  <si>
    <t>СКВОРЦОВА ВЕРА СЕРГЕЕВНА</t>
  </si>
  <si>
    <t>450960</t>
  </si>
  <si>
    <t>СКОРНЯКОВА ЛИДИЯ СЕРГЕЕВНА</t>
  </si>
  <si>
    <t>468975</t>
  </si>
  <si>
    <t>ЦАРЬКОВА ЕЛЕНА ВЛАДИМИРОВНА</t>
  </si>
  <si>
    <t>410118</t>
  </si>
  <si>
    <t>ТУМОВА ЛЮДМИЛА ИВАНОВНА</t>
  </si>
  <si>
    <t>425730</t>
  </si>
  <si>
    <t>ТЮРНИКОВА ЛЮДМИЛА ВИКТОРОВНА</t>
  </si>
  <si>
    <t>374050</t>
  </si>
  <si>
    <t>УГАРОВА ГАЛИНА АЛЕКСАНДРОВНА</t>
  </si>
  <si>
    <t>395024</t>
  </si>
  <si>
    <t>ФЕФЕЛОВ ВАЛЕРИЙ НИКОЛАЕВИЧ</t>
  </si>
  <si>
    <t>382733</t>
  </si>
  <si>
    <t>ЧЕРВЯКОВ ВИКТОР АЛЕКСЕЕВИЧ</t>
  </si>
  <si>
    <t>391331</t>
  </si>
  <si>
    <t>ШАМБАРОВ ДМИТРИЙ ВЛАДИМИРОВИЧ</t>
  </si>
  <si>
    <t>375050</t>
  </si>
  <si>
    <t>ФЛЕГОНТОВА ЛИДИЯ ПЕТРОВНА</t>
  </si>
  <si>
    <t>408167</t>
  </si>
  <si>
    <t>ХРАМЧЕНКОВА МАРГАРИТА ВАСИЛЬЕВНА</t>
  </si>
  <si>
    <t>399039</t>
  </si>
  <si>
    <t>СОРОКИНА АННА СТЕПАНОВНА</t>
  </si>
  <si>
    <t>392414</t>
  </si>
  <si>
    <t>ХРУСТАЛЕВ БОРИС МИХАЙЛОВИЧ</t>
  </si>
  <si>
    <t>436933</t>
  </si>
  <si>
    <t>ШЕЛАБНЕВ ЮРИЙ КОНДРАТЬЕВИЧ</t>
  </si>
  <si>
    <t>424019</t>
  </si>
  <si>
    <t>ШПАНКИНА ВАЛЕНТИНА ВАСИЛЬЕВНА</t>
  </si>
  <si>
    <t>482689</t>
  </si>
  <si>
    <t>ШТИВЕЛЬ ОЛЬГА БОРИСОВНА</t>
  </si>
  <si>
    <t>368477</t>
  </si>
  <si>
    <t>ЮДИНА ЛИДИЯ СЕРГЕЕВНА</t>
  </si>
  <si>
    <t>389409</t>
  </si>
  <si>
    <t>ЧУЧУНОВА АЛЕКСАНДРА ВЯЧЕСЛАВОВНА</t>
  </si>
  <si>
    <t>458949</t>
  </si>
  <si>
    <t>ЧУМАКОВА НЭЛЛИ НИКОЛАЕВНА</t>
  </si>
  <si>
    <t>490356</t>
  </si>
  <si>
    <t>ЧУРСИНА ВАЛЕНТИНА АРКАДЬЕВНА</t>
  </si>
  <si>
    <t>395019</t>
  </si>
  <si>
    <t>ЩУКИНА ВАЛЕНТИНА ВАСИЛЬЕВНА</t>
  </si>
  <si>
    <t>481712</t>
  </si>
  <si>
    <t>ЧАРАХЧЯНЦ МАРГАРИТА ЭДУАРДОВНА</t>
  </si>
  <si>
    <t>385313</t>
  </si>
  <si>
    <t>ШЕПИЛОВА ЗИНАИДА АНДРЕЕВНА</t>
  </si>
  <si>
    <t>460512</t>
  </si>
  <si>
    <t>ЯКОВЛЕВА ДЖАННА БОРИСОВНА</t>
  </si>
  <si>
    <t>367860</t>
  </si>
  <si>
    <t>ЯШИНА ТАТЬЯНА АЛЕКСАНДРОВНА</t>
  </si>
  <si>
    <t>ВОЛКОВА ЛЮДМИЛА АНАТОЛЬЕВНА</t>
  </si>
  <si>
    <t>ИОНОВА ЕЛЕНА ИВАНОВНА</t>
  </si>
  <si>
    <t>СОКОЛОВА ИРИНА АЛЕКСАНДРОВНА</t>
  </si>
  <si>
    <t>ИВАНОВА ЛЮДМИЛА НИКОЛАЕВНА</t>
  </si>
  <si>
    <t>ЕФИМОВА ЕЛЕНА БОРИСОВНА</t>
  </si>
  <si>
    <t>ГРИШИНА ГАЛИНА НИКОЛАЕВНА</t>
  </si>
  <si>
    <t>424340</t>
  </si>
  <si>
    <t>АБУБАКИРОВА НИНА ЕФИМОВНА</t>
  </si>
  <si>
    <t>424285</t>
  </si>
  <si>
    <t>АВДОНИНА ЛИДИЯ ИВАНОВНА</t>
  </si>
  <si>
    <t>363600</t>
  </si>
  <si>
    <t>АЗИЗОВ РЕВА ХАНАФЕЕВИЧ</t>
  </si>
  <si>
    <t>435226</t>
  </si>
  <si>
    <t>АЛЕКСАНДРОВА ЕКАТЕРИНА ПЕТРОВНА</t>
  </si>
  <si>
    <t>460071</t>
  </si>
  <si>
    <t>АБРАМЫЧЕВА ЗОЯ АЛЕКСАНДРОВНА</t>
  </si>
  <si>
    <t>468211</t>
  </si>
  <si>
    <t>АГИНСКАЯ ТАМАРА ИВАНОВНА</t>
  </si>
  <si>
    <t>412852</t>
  </si>
  <si>
    <t>АЗАРОВА ГАЛИНА ДМИТРИЕВНА</t>
  </si>
  <si>
    <t>460024</t>
  </si>
  <si>
    <t>АГАНЕСОВА ЛЮДМИЛА НИКОЛАЕВНА</t>
  </si>
  <si>
    <t>401879</t>
  </si>
  <si>
    <t>АГАПОВА ВАЛЕНТИНА АНДРЕЕВНА</t>
  </si>
  <si>
    <t>411855</t>
  </si>
  <si>
    <t>АГАФОНОВА ОЛЬГА СТЕПАНОВНА</t>
  </si>
  <si>
    <t>410210</t>
  </si>
  <si>
    <t>АЙГИНИНА АРИФЯ АББЯСОВНА</t>
  </si>
  <si>
    <t>434021</t>
  </si>
  <si>
    <t>АЛЕКСЕЕНКО АЛЛА ВИТАЛЬЕВНА</t>
  </si>
  <si>
    <t>455160</t>
  </si>
  <si>
    <t>АЛЕКПЕРОВ АЛЕКПЕР ГАНИ-ОГЛЫ</t>
  </si>
  <si>
    <t>460735</t>
  </si>
  <si>
    <t>АЛЕКСЕЕВА СВЕТЛАНА РОМАНОВНА</t>
  </si>
  <si>
    <t>419040</t>
  </si>
  <si>
    <t>АНДРЕЕВА НАДЕЖДА НИКОЛАЕВНА</t>
  </si>
  <si>
    <t>470349</t>
  </si>
  <si>
    <t>АНИСИМОВА КАРИНА НИКОЛАЕВНА</t>
  </si>
  <si>
    <t>443039</t>
  </si>
  <si>
    <t>АМОСОВА АННА ЮРЬЕВНА</t>
  </si>
  <si>
    <t>380899</t>
  </si>
  <si>
    <t>АНИСОВА ЛИДИЯ ИВАНОВНА</t>
  </si>
  <si>
    <t>479871</t>
  </si>
  <si>
    <t>АНТИПОВА ВЕРА АЛЕКСАНДРОВНА</t>
  </si>
  <si>
    <t>461169</t>
  </si>
  <si>
    <t>АЛЕХИНА ГАЛИНА ИВАНОВНА</t>
  </si>
  <si>
    <t>398222</t>
  </si>
  <si>
    <t>АНДРЕЕВ ВИКТОР ВАСИЛЬЕВИЧ</t>
  </si>
  <si>
    <t>411876</t>
  </si>
  <si>
    <t>АННОР-АДЖЕЙ АМИНЕТА ЕРЕДЖИБОВНА</t>
  </si>
  <si>
    <t>460027</t>
  </si>
  <si>
    <t>АНТОНЕНКО ИННА НИКАНДРОВНА</t>
  </si>
  <si>
    <t>429163</t>
  </si>
  <si>
    <t>АРЕНКОВА ИРИНА МИХАЙЛОВНА</t>
  </si>
  <si>
    <t>492047</t>
  </si>
  <si>
    <t>АСОНОВА РАИСА АЛЕКСАНДРОВНА</t>
  </si>
  <si>
    <t>460072</t>
  </si>
  <si>
    <t>АСТАФЬЕВА АИДА БОРИСОВНА</t>
  </si>
  <si>
    <t>460011</t>
  </si>
  <si>
    <t>АРТЕМЬЕВА ОЛЬГА СЕРГЕЕВНА</t>
  </si>
  <si>
    <t>460001</t>
  </si>
  <si>
    <t>АСЛАНОВА ЗЕНФИРА РАМАЗАН КЫЗЫ</t>
  </si>
  <si>
    <t>461146</t>
  </si>
  <si>
    <t>АНЦЫШКИН ВАЛЕНТИН АЛЕКСЕЕВИЧ</t>
  </si>
  <si>
    <t>461145</t>
  </si>
  <si>
    <t>АНЦЫШКИНА ЗЕМФИРА САФИУЛОВНА</t>
  </si>
  <si>
    <t>369698</t>
  </si>
  <si>
    <t>АРТЕМЬЕВА ГАЛИНА ИВАНОВНА</t>
  </si>
  <si>
    <t>460015</t>
  </si>
  <si>
    <t>АСРИЕВ ВАДИМ МИХАЙЛОВИЧ</t>
  </si>
  <si>
    <t>415225</t>
  </si>
  <si>
    <t>АСТАХИНА ТАМАРА НИКОЛАЕВНА</t>
  </si>
  <si>
    <t>399540</t>
  </si>
  <si>
    <t>АФОНИН АЛЕКСАНДР МОИСЕЕВИЧ</t>
  </si>
  <si>
    <t>447962</t>
  </si>
  <si>
    <t>БАЗУНОВА ЛЮДМИЛА ДМИТРИЕВНА</t>
  </si>
  <si>
    <t>378975</t>
  </si>
  <si>
    <t>БАРТИНОВА НАДЕЖДА АЛЕКСАНДРОВНА</t>
  </si>
  <si>
    <t>375259</t>
  </si>
  <si>
    <t>БЕКАСОВА МАРИНА ГРИГОРЬЕВНА</t>
  </si>
  <si>
    <t>460025</t>
  </si>
  <si>
    <t>АХМАКОВ СЕРГЕЙ ЮРЬЕВИЧ</t>
  </si>
  <si>
    <t>395576</t>
  </si>
  <si>
    <t>БАЛАКИНА НИНА ДИНАРЬЕВНА</t>
  </si>
  <si>
    <t>451872</t>
  </si>
  <si>
    <t>БАЛАНДИНА НАТАЛИЯ АЛЕКСАНДРОВНА</t>
  </si>
  <si>
    <t>439109</t>
  </si>
  <si>
    <t>БАЛАНТЕР ЭЛЬКА МЕЕРОВНА</t>
  </si>
  <si>
    <t>410123</t>
  </si>
  <si>
    <t>БАУЛИНА РОЗА АЛЕКСЕЕВНА</t>
  </si>
  <si>
    <t>422489</t>
  </si>
  <si>
    <t>БАКЛАНОВА ЮЛИЯ АНДРЕЕВНА</t>
  </si>
  <si>
    <t>384546</t>
  </si>
  <si>
    <t>БАЛАШОВА ОЛЬГА АЛЕКСАНДРОВНА</t>
  </si>
  <si>
    <t>380894</t>
  </si>
  <si>
    <t>БАРДИН НИКОЛАЙ ИВАНОВИЧ</t>
  </si>
  <si>
    <t>473754</t>
  </si>
  <si>
    <t>БАРЫШНИКОВА АЛЛА ЕГОРОВНА</t>
  </si>
  <si>
    <t>386477</t>
  </si>
  <si>
    <t>БЕЛЯКОВА ЛИДИЯ НИКОЛАЕВНА</t>
  </si>
  <si>
    <t>442455</t>
  </si>
  <si>
    <t>АНУЧИНА ЛЮБОВЬ ВАСИЛЬЕВНА</t>
  </si>
  <si>
    <t>424205</t>
  </si>
  <si>
    <t>БАКЛАНОВА МАРГАРИТА ИВАНОВНА</t>
  </si>
  <si>
    <t>411804</t>
  </si>
  <si>
    <t>БАРАНОВА ЕЛЕНА АЛЕКСАНДРОВНА</t>
  </si>
  <si>
    <t>435222</t>
  </si>
  <si>
    <t>БАРИНОВ АЛЕКСАНДР АНАТОЛЬЕВИЧ</t>
  </si>
  <si>
    <t>380897</t>
  </si>
  <si>
    <t>БАРИНОВА НАДЕЖДА СТЕПАНОВНА</t>
  </si>
  <si>
    <t>407515</t>
  </si>
  <si>
    <t>БОБРОВ МИХАИЛ ИВАНОВИЧ</t>
  </si>
  <si>
    <t>460028</t>
  </si>
  <si>
    <t>БОБРОВА МАРИЯ АНДРЕЕВНА</t>
  </si>
  <si>
    <t>450367</t>
  </si>
  <si>
    <t>БОГОМОЛОВА ЗИНАИДА ИВАНОВНА</t>
  </si>
  <si>
    <t>367125</t>
  </si>
  <si>
    <t>БОЙЦОВ ГЕОРГИЙ ГЕОРГИЕВИЧ</t>
  </si>
  <si>
    <t>412807</t>
  </si>
  <si>
    <t>БОЧКАРЕВ АЛЕКСАНДР СЕМЕНОВИЧ</t>
  </si>
  <si>
    <t>411897</t>
  </si>
  <si>
    <t>БРАУНС ЛИНА СЕРГЕЕВНА</t>
  </si>
  <si>
    <t>491362</t>
  </si>
  <si>
    <t>БЛАГУШИНА МАРИНА СЕРГЕЕВНА</t>
  </si>
  <si>
    <t>413230</t>
  </si>
  <si>
    <t>БОНДАРЕВА ТАТЬЯНА ПАВЛОВНА</t>
  </si>
  <si>
    <t>483765</t>
  </si>
  <si>
    <t>БЕКАЛЕНКО ТАТЬЯНА ИВАНОВНА</t>
  </si>
  <si>
    <t>461174</t>
  </si>
  <si>
    <t>БРОВКИНА ТАТЬЯНА ПЕТРОВНА</t>
  </si>
  <si>
    <t>441548</t>
  </si>
  <si>
    <t>БУРОВА ЕВДОКИЯ ТИХОНОВНА</t>
  </si>
  <si>
    <t>411893</t>
  </si>
  <si>
    <t>БУЧИНСКАЯ ЮЛИЯ ПЕТРОВНА</t>
  </si>
  <si>
    <t>412980</t>
  </si>
  <si>
    <t>БУШУЕВА АНАСТАСИЯ АЛЕКСАНДРОВНА</t>
  </si>
  <si>
    <t>479974</t>
  </si>
  <si>
    <t>ВАГАПОВА НАТАЛЬЯ МИХАЙЛОВНА</t>
  </si>
  <si>
    <t>412544</t>
  </si>
  <si>
    <t>ВАЛОВАЯ МАРИЯ ИВАНОВНА</t>
  </si>
  <si>
    <t>393683</t>
  </si>
  <si>
    <t>ВАСИЛЬЕВА ОЛЬГА НИКОЛАЕВНА</t>
  </si>
  <si>
    <t>452270</t>
  </si>
  <si>
    <t>ВЕРЕТЕННИКОВА ОЛЬГА АНДРЕЕВНА</t>
  </si>
  <si>
    <t>424239</t>
  </si>
  <si>
    <t>БОСТАНДЖОГЛО ТАИСИЯ МАМЕДОВНА</t>
  </si>
  <si>
    <t>447372</t>
  </si>
  <si>
    <t>БРОВАК РЕГИНА АЛЕКСАНДРОВНА</t>
  </si>
  <si>
    <t>423799</t>
  </si>
  <si>
    <t>БУЯНКИНА НИНА НИКОЛАЕВНА</t>
  </si>
  <si>
    <t>460016</t>
  </si>
  <si>
    <t>БЫХОВСКАЯ ГАЛИНА ИВАНОВНА</t>
  </si>
  <si>
    <t>408676</t>
  </si>
  <si>
    <t>ВАРОВИЧ ВЕРОНИКА ИБРАГИМОВНА</t>
  </si>
  <si>
    <t>417183</t>
  </si>
  <si>
    <t>ВАСИЛЬЕВА ВЕРА ВАСИЛЬЕВНА</t>
  </si>
  <si>
    <t>415320</t>
  </si>
  <si>
    <t>ВАСИЛЬЕВА ИНЕССА КАЮМОВНА</t>
  </si>
  <si>
    <t>461175</t>
  </si>
  <si>
    <t>БЕЛЯЕВ РУСЛАН КОНСТАНТИНОВИЧ</t>
  </si>
  <si>
    <t>461170</t>
  </si>
  <si>
    <t>БЕРИДЗЕ ОЛЬГА ЛЬВОВНА</t>
  </si>
  <si>
    <t>460048</t>
  </si>
  <si>
    <t>БЕРНАТОВИЧ АННА ВИКТОРОВНА</t>
  </si>
  <si>
    <t>419039</t>
  </si>
  <si>
    <t>БОГАТОВА ЕЛЕНА ГРИГОРЬЕВНА</t>
  </si>
  <si>
    <t>368970</t>
  </si>
  <si>
    <t>БОГАТОВА МАРИЯ ВАСИЛЬЕВНА</t>
  </si>
  <si>
    <t>398220</t>
  </si>
  <si>
    <t>ВИЛЬГЕЛЬМ ДАВИД ГЕЙНРИХОВИЧ</t>
  </si>
  <si>
    <t>422491</t>
  </si>
  <si>
    <t>ВЛАДКОВСКАЯ ЛИДИЯ БОРИСОВНА</t>
  </si>
  <si>
    <t>455162</t>
  </si>
  <si>
    <t>ВОЙЧУК АЛЕКСАНДРА ВАСИЛЬЕВНА</t>
  </si>
  <si>
    <t>423493</t>
  </si>
  <si>
    <t>ВОЛКОВА ГАЛИНА МИХАЙЛОВНА</t>
  </si>
  <si>
    <t>458299</t>
  </si>
  <si>
    <t>ВОЛЬНОВА ВАЛЕНТИНА АЛЕКСАНДРОВНА</t>
  </si>
  <si>
    <t>436939</t>
  </si>
  <si>
    <t>ВОРОБЬЕВА ВЕРА ДМИТРИЕВНА</t>
  </si>
  <si>
    <t>460009</t>
  </si>
  <si>
    <t>ВУКОЛОВА НИНА ЕВГЕНЬЕВНА</t>
  </si>
  <si>
    <t>424299</t>
  </si>
  <si>
    <t>БУДЫЛИН БОРИС ИВАНОВИЧ</t>
  </si>
  <si>
    <t>397466</t>
  </si>
  <si>
    <t>БЫСТРЯКОВА ИРИНА ПАВЛОВНА</t>
  </si>
  <si>
    <t>412871</t>
  </si>
  <si>
    <t>ВАСИЛЬЕВА НАТАЛЬЯ СЕРГЕЕВНА</t>
  </si>
  <si>
    <t>417186</t>
  </si>
  <si>
    <t>ВАСИЛЬЕВА ТАТЬЯНА ДМИТРИЕВНА</t>
  </si>
  <si>
    <t>424313</t>
  </si>
  <si>
    <t>ВАХРУШЕВА ВЕРА АЛЕКСАНДРОВНА</t>
  </si>
  <si>
    <t>460034</t>
  </si>
  <si>
    <t>ВЕСЕЛИНА НИНА МИХАЙЛОВНА</t>
  </si>
  <si>
    <t>405170</t>
  </si>
  <si>
    <t>ВИНОГРАДОВА ЛИДИЯ МИХАЙЛОВНА</t>
  </si>
  <si>
    <t>460023</t>
  </si>
  <si>
    <t>ВЛАСОВА ВАЛЕНТИНА ИВАНОВНА</t>
  </si>
  <si>
    <t>413228</t>
  </si>
  <si>
    <t>ВОЙНОВА РАИСА ИВАНОВНА</t>
  </si>
  <si>
    <t>461176</t>
  </si>
  <si>
    <t>ВОЛЧИНСКАЯ АЛИНА ИОСИФОВНА</t>
  </si>
  <si>
    <t>415313</t>
  </si>
  <si>
    <t>БРЮШКОВ АЛЕКСАНДР ВЛАДИМИРОВИЧ</t>
  </si>
  <si>
    <t>364120</t>
  </si>
  <si>
    <t>БРЮШКОВА ГАЛИНА ТИМОФЕЕВНА</t>
  </si>
  <si>
    <t>415309</t>
  </si>
  <si>
    <t>БУЛАТОВА НАДЕЖДА МАКСИМОВНА</t>
  </si>
  <si>
    <t>461155</t>
  </si>
  <si>
    <t>ВАВАНОВА ТАТЬЯНА ВАЛЕРЬЯНОВНА</t>
  </si>
  <si>
    <t>411948</t>
  </si>
  <si>
    <t>ВАРДАШКИНА ЗОЯ ТИМОФЕЕВНА</t>
  </si>
  <si>
    <t>424312</t>
  </si>
  <si>
    <t>ВАСИЛЬЕВА НИНА ИВАНОВНА</t>
  </si>
  <si>
    <t>479197</t>
  </si>
  <si>
    <t>ВЕРЕЩАГИНА ВАЛЕНТИНА МАКСИМОВНА</t>
  </si>
  <si>
    <t>447374</t>
  </si>
  <si>
    <t>ГЕРАСИМОВ ЕВГЕНИЙ НИКОЛАЕВИЧ</t>
  </si>
  <si>
    <t>424223</t>
  </si>
  <si>
    <t>ВЕЛИКАНОВА ТАТЬЯНА СЕМЕНОВНА</t>
  </si>
  <si>
    <t>461166</t>
  </si>
  <si>
    <t>ВЕЛИЧКО ВАЛЕНТИНА СЕРГЕЕВНА</t>
  </si>
  <si>
    <t>364116</t>
  </si>
  <si>
    <t>ВЛОДАВСКАЯ АДА ШАВАРШЕВНА</t>
  </si>
  <si>
    <t>412659</t>
  </si>
  <si>
    <t>ВОЛКОВА ВИОЛЕТТА ГЕОРГИЕВНА</t>
  </si>
  <si>
    <t>421616</t>
  </si>
  <si>
    <t>ВОЛКОВА ГЛАФИРА СЕРГЕЕВНА</t>
  </si>
  <si>
    <t>412981</t>
  </si>
  <si>
    <t>ВОЛКОВА ОЛЬГА ВАЛЕРЬЕВНА</t>
  </si>
  <si>
    <t>479191</t>
  </si>
  <si>
    <t>ВОЛКОВА ТАТЬЯНА ЯКОВЛЕВНА</t>
  </si>
  <si>
    <t>411728</t>
  </si>
  <si>
    <t>ВОРОБЬЕВА ЕЛЕНА АЛЕКСАНДРОВНА</t>
  </si>
  <si>
    <t>411941</t>
  </si>
  <si>
    <t>ВОРОНИНА РАИСА НИКОЛАЕВНА</t>
  </si>
  <si>
    <t>427541</t>
  </si>
  <si>
    <t>ВОТИНОВА АЛЛА СТЕПАНОВНА</t>
  </si>
  <si>
    <t>411856</t>
  </si>
  <si>
    <t>ГИНЗБУРГ РАИСА ИВАНОВНА</t>
  </si>
  <si>
    <t>393694</t>
  </si>
  <si>
    <t>ГЛАЗУНОВА ЕЛЕНА ВАСИЛЬЕВНА</t>
  </si>
  <si>
    <t>417929</t>
  </si>
  <si>
    <t>ГЛУХОВА ЗОЯ АНДРЕЕВНА</t>
  </si>
  <si>
    <t>397471</t>
  </si>
  <si>
    <t>ГОГОВА ВАЛЕНТИНА АЛЕКСЕЕВНА</t>
  </si>
  <si>
    <t>424264</t>
  </si>
  <si>
    <t>ГОЛИКОВА ЖАННЕТА ПАВЛОВНА</t>
  </si>
  <si>
    <t>382176</t>
  </si>
  <si>
    <t>ВИЛИНСКАЯ ИРИНА ЛЕОНИДОВНА</t>
  </si>
  <si>
    <t>460042</t>
  </si>
  <si>
    <t>ВИНОГРАДСКАЯ ГАЛИНА ГРИГОРЬЕВНА</t>
  </si>
  <si>
    <t>423798</t>
  </si>
  <si>
    <t>ВОЛОДАРСКАЯ ЭМИЛИЯ ЕФИМОВНА</t>
  </si>
  <si>
    <t>492512</t>
  </si>
  <si>
    <t>ВОРОБЬЕВА ВАЛЕНТИНА ПЕТРОВНА</t>
  </si>
  <si>
    <t>452566</t>
  </si>
  <si>
    <t>ГАВРЮШИН БОРИС НИКОЛАЕВИЧ</t>
  </si>
  <si>
    <t>389183</t>
  </si>
  <si>
    <t>ГАЛЯМИНА ВАЛЕНТИНА ВИКТОРОВНА</t>
  </si>
  <si>
    <t>461140</t>
  </si>
  <si>
    <t>ГОНЧАРОВА ИРАИДА СЕМЕНОВНА</t>
  </si>
  <si>
    <t>365982</t>
  </si>
  <si>
    <t>ГОНЧАРОВА ЛЮДМИЛА ИВАНОВНА</t>
  </si>
  <si>
    <t>468207</t>
  </si>
  <si>
    <t>ГОРБАЧЕВА СВЕТЛАНА МАКСИМОВНА</t>
  </si>
  <si>
    <t>400888</t>
  </si>
  <si>
    <t>ГОРБЕНКО ВЛАДИМИР ИВАНОВИЧ</t>
  </si>
  <si>
    <t>387082</t>
  </si>
  <si>
    <t>ГЛУШЕНКОВА ВАЛЕНТИНА ИВАНОВНА</t>
  </si>
  <si>
    <t>458296</t>
  </si>
  <si>
    <t>ГОЛУБЕВА СВЕТЛАНА ИВАНОВНА</t>
  </si>
  <si>
    <t>413220</t>
  </si>
  <si>
    <t>ГОРИНА ОЛЬГА ВЛАДИМИРОВНА</t>
  </si>
  <si>
    <t>410697</t>
  </si>
  <si>
    <t>ГОРШКОВ ЮРИЙ ИВАНОВИЧ</t>
  </si>
  <si>
    <t>399585</t>
  </si>
  <si>
    <t>ГОРЩУК ЗОЯ ИВАНОВНА</t>
  </si>
  <si>
    <t>487880</t>
  </si>
  <si>
    <t>ГОРЮШКИНА НИНА ЛАВРЕНТЬЕВНА</t>
  </si>
  <si>
    <t>417182</t>
  </si>
  <si>
    <t>ГОРЯЧЕВ ИГОРЬ АЛЕКСАНДРОВИЧ</t>
  </si>
  <si>
    <t>436936</t>
  </si>
  <si>
    <t>ГОХБЕРГ АЛЕКСАНДР ДАВИДОВИЧ</t>
  </si>
  <si>
    <t>425868</t>
  </si>
  <si>
    <t>ГРАЧИКОВА ИРИНА ВИКТОРОВНА</t>
  </si>
  <si>
    <t>412948</t>
  </si>
  <si>
    <t>ГРЕЦКОВ ВИКТОР ГЕРАСИМОВИЧ</t>
  </si>
  <si>
    <t>405171</t>
  </si>
  <si>
    <t>ГРЕЦОВА МАЯ МИХАЙЛОВНА</t>
  </si>
  <si>
    <t>403165</t>
  </si>
  <si>
    <t>ГОРШКОВА СВЕТЛАНА МИХАЙЛОВНА</t>
  </si>
  <si>
    <t>405870</t>
  </si>
  <si>
    <t>ГОРЬКОВА ТАИСИЯ ФЕДОРОВНА</t>
  </si>
  <si>
    <t>434361</t>
  </si>
  <si>
    <t>ГРИГОРЯН РАИСА СТЕПАНОВНА</t>
  </si>
  <si>
    <t>356938</t>
  </si>
  <si>
    <t>487881</t>
  </si>
  <si>
    <t>ГРУШЕВСКАЯ КЛАВДИЯ ИЛЬИНИЧНА</t>
  </si>
  <si>
    <t>460050</t>
  </si>
  <si>
    <t>ГРУШИН ИВАН ЕГОРОВИЧ</t>
  </si>
  <si>
    <t>460051</t>
  </si>
  <si>
    <t>ГРУШИНА ЛЮДМИЛА НИКОЛАЕВНА</t>
  </si>
  <si>
    <t>415306</t>
  </si>
  <si>
    <t>ГУБЕРНИЕВ АЛЕКСЕЙ ЯКОВЛЕВИЧ</t>
  </si>
  <si>
    <t>429165</t>
  </si>
  <si>
    <t>ГРОМОВИК ЛИДИЯ АРХИПОВНА</t>
  </si>
  <si>
    <t>374061</t>
  </si>
  <si>
    <t>ГРУНИНА РАИСА ТИМОФЕЕВНА</t>
  </si>
  <si>
    <t>411857</t>
  </si>
  <si>
    <t>ГУРЕЕВА АЛЕКСАНДРА ПЕТРОВНА</t>
  </si>
  <si>
    <t>460008</t>
  </si>
  <si>
    <t>ГАВРИЛОВА КАПИТАЛИНА ВАСИЛЬЕВНА</t>
  </si>
  <si>
    <t>367906</t>
  </si>
  <si>
    <t>ГАЙДИС ОЛЕГ ЮРЬЕВИЧ</t>
  </si>
  <si>
    <t>461144</t>
  </si>
  <si>
    <t>ГОРБЕНКО НАДЕЖДА МИХАЙЛОВНА</t>
  </si>
  <si>
    <t>459994</t>
  </si>
  <si>
    <t>ДЕМИДОВА ОЛЬГА БОРИСОВНА</t>
  </si>
  <si>
    <t>455165</t>
  </si>
  <si>
    <t>ДЕМИН ВАЛЕНТИН СЕРГЕЕВИЧ</t>
  </si>
  <si>
    <t>455607</t>
  </si>
  <si>
    <t>ДИМАКОВА ЛИДИЯ ВАСИЛЬЕВНА</t>
  </si>
  <si>
    <t>461167</t>
  </si>
  <si>
    <t>ГОРБОВА ТАТЬЯНА НИКИТИЧНА</t>
  </si>
  <si>
    <t>424300</t>
  </si>
  <si>
    <t>ГОРБУНОВА ЕЛЕНА НИКОЛАЕВНА</t>
  </si>
  <si>
    <t>476803</t>
  </si>
  <si>
    <t>ГОРЕЛКИНА АЛЕКСАНДРА ВАСИЛЬЕВНА</t>
  </si>
  <si>
    <t>460043</t>
  </si>
  <si>
    <t>ГОРСКАЯ ЛЮДМИЛА ГРИГОРЬЕВНА</t>
  </si>
  <si>
    <t>452268</t>
  </si>
  <si>
    <t>ГРАФОВА ГАЛИНА ИВАНОВНА</t>
  </si>
  <si>
    <t>413217</t>
  </si>
  <si>
    <t>ГРАЧИКОВ ЮРИЙ ИВАНОВИЧ</t>
  </si>
  <si>
    <t>417187</t>
  </si>
  <si>
    <t>ГРИГОРЬЕВА ГАЛИНА ПЕТРОВНА</t>
  </si>
  <si>
    <t>466747</t>
  </si>
  <si>
    <t>ГУРОЧКИН БОРИС ВАСИЛЬЕВИЧ</t>
  </si>
  <si>
    <t>430295</t>
  </si>
  <si>
    <t>ДЕМИНА ВАЛЕНТИНА НИКОЛАЕВНА</t>
  </si>
  <si>
    <t>477980</t>
  </si>
  <si>
    <t>ДЕРБЕНЕВА ЛЮДМИЛА ДМИТРИЕВНА</t>
  </si>
  <si>
    <t>493884</t>
  </si>
  <si>
    <t>ДОЛГОВА КЛАРА ГРИГОРЬЕВНА</t>
  </si>
  <si>
    <t>410247</t>
  </si>
  <si>
    <t>ДМИТРИЕВА ИРИНА ИВАНОВНА</t>
  </si>
  <si>
    <t>444621</t>
  </si>
  <si>
    <t>ДОРОНИН ЮРИЙ ИВАНОВИЧ</t>
  </si>
  <si>
    <t>411926</t>
  </si>
  <si>
    <t>ДУБРОВИНА РОЗАЛИЯ КОНСТАНТИНОВНА</t>
  </si>
  <si>
    <t>367972</t>
  </si>
  <si>
    <t>ДУХИНА АЛЛА ИСААКОВНА</t>
  </si>
  <si>
    <t>372340</t>
  </si>
  <si>
    <t>ЕГОРОВА ГАЛИНА АЛЕКСЕЕВНА</t>
  </si>
  <si>
    <t>436223</t>
  </si>
  <si>
    <t>ЕГОРОВА НИНА СЕРГЕЕВНА</t>
  </si>
  <si>
    <t>439884</t>
  </si>
  <si>
    <t>ЕЛЕСКИНА ТАТЬЯНА СТЕПАНОВНА</t>
  </si>
  <si>
    <t>411813</t>
  </si>
  <si>
    <t>ЕЛИОНСКАЯ ВАЛЕНТИНА НИКОЛАЕВНА</t>
  </si>
  <si>
    <t>411847</t>
  </si>
  <si>
    <t>ЕРЕМИНА АЛЕКСАНДРА НИКОЛАЕВНА</t>
  </si>
  <si>
    <t>378335</t>
  </si>
  <si>
    <t>ЕРОФЕЕВА ЛАРИСА ФИЛАРЕТОВНА</t>
  </si>
  <si>
    <t>465711</t>
  </si>
  <si>
    <t>494925</t>
  </si>
  <si>
    <t>ДУНАЕВА ТАМАРА ВАСИЛЬЕВНА</t>
  </si>
  <si>
    <t>479193</t>
  </si>
  <si>
    <t>ДОВЛАТБЕГОВА НАТАЛИЯ НИКОЛАЕВНА</t>
  </si>
  <si>
    <t>437400</t>
  </si>
  <si>
    <t>ДОРОХОВА АННА ПЕТРОВНА</t>
  </si>
  <si>
    <t>457054</t>
  </si>
  <si>
    <t>ДРОЗДОВА ЛЮДМИЛА ПАВЛОВНА</t>
  </si>
  <si>
    <t>444620</t>
  </si>
  <si>
    <t>ДУБОВИЦКИЙ ГЕННАДИЙ СЕРАФИМОВИЧ</t>
  </si>
  <si>
    <t>424286</t>
  </si>
  <si>
    <t>ДУТИКОВА СЕРАФИМА ГЕОРГИЕВНА</t>
  </si>
  <si>
    <t>420349</t>
  </si>
  <si>
    <t>ГУРЕНКОВА ЛЮДМИЛА ВАСИЛЬЕВНА</t>
  </si>
  <si>
    <t>412772</t>
  </si>
  <si>
    <t>ДАНЬШИНА ВАЛЕНТИНА СТЕПАНОВНА</t>
  </si>
  <si>
    <t>373399</t>
  </si>
  <si>
    <t>ДЕМИНА МАРИНА ЕВГЕНЬЕВНА</t>
  </si>
  <si>
    <t>436937</t>
  </si>
  <si>
    <t>ДМИТРИЕВА ЗОЯ АНАТОЛЬЕВНА</t>
  </si>
  <si>
    <t>437612</t>
  </si>
  <si>
    <t>ДУБРОВСКИЙ ВЛАДИМИР АНАТОЛЬЕВИЧ</t>
  </si>
  <si>
    <t>432007</t>
  </si>
  <si>
    <t>ДУМНОВА ЖАННА ЯКОВЛЕВНА</t>
  </si>
  <si>
    <t>423497</t>
  </si>
  <si>
    <t>ЕВСЮКОВА АНТОНИНА ИВАНОВНА</t>
  </si>
  <si>
    <t>481977</t>
  </si>
  <si>
    <t>ЕВТУШЕНКО ИРИНА МЕФОДЬЕВНА</t>
  </si>
  <si>
    <t>477977</t>
  </si>
  <si>
    <t>ЕГОРОВА ГАЛИНА ИВАНОВНА</t>
  </si>
  <si>
    <t>460052</t>
  </si>
  <si>
    <t>ЕРМАКОВА НИНА ГЕННАДЬЕВНА</t>
  </si>
  <si>
    <t>397468</t>
  </si>
  <si>
    <t>ЕРМИЛОВА ЕВГЕНИЯ МИХАЙЛОВНА</t>
  </si>
  <si>
    <t>384547</t>
  </si>
  <si>
    <t>ЖАВОРОНКОВ ИГОРЬ СЕРГЕЕВИЧ</t>
  </si>
  <si>
    <t>383401</t>
  </si>
  <si>
    <t>ЖИГАЛОВА ВАЛЕНТИНА АЛЕКСЕЕВНА</t>
  </si>
  <si>
    <t>367912</t>
  </si>
  <si>
    <t>ЖИРОВ АНАТОЛИЙ ВЛАДИМИРОВИЧ</t>
  </si>
  <si>
    <t>401875</t>
  </si>
  <si>
    <t>ЖУКОВА ТАТЬЯНА АНДРЕЕВНА</t>
  </si>
  <si>
    <t>456777</t>
  </si>
  <si>
    <t>ЖУРАВЛЕВ АЛЕКСАНДР МИХАЙЛОВИЧ</t>
  </si>
  <si>
    <t>424320</t>
  </si>
  <si>
    <t>ЖАРОВА ВАЛЕНТИНА КОНСТАНТИНОВНА</t>
  </si>
  <si>
    <t>411850</t>
  </si>
  <si>
    <t>ЖИЛИНА ЕЛЕНА ИВАНОВНА</t>
  </si>
  <si>
    <t>424279</t>
  </si>
  <si>
    <t>ЖУКОВА ТАТЬЯНА МАТВЕЕВНА</t>
  </si>
  <si>
    <t>422492</t>
  </si>
  <si>
    <t>ЗАВЬЯЛОВА ГАЛИНА СЕРГЕЕВНА</t>
  </si>
  <si>
    <t>497081</t>
  </si>
  <si>
    <t>ЗУБОВА НИНА АЛЕКСАНДРОВНА</t>
  </si>
  <si>
    <t>374501</t>
  </si>
  <si>
    <t>ЕФИМОВА ВАЛЕНТИНА СЕРГЕЕВНА</t>
  </si>
  <si>
    <t>384155</t>
  </si>
  <si>
    <t>ЖАРОВ ГЕОРГИЙ ВАСИЛЬЕВИЧ</t>
  </si>
  <si>
    <t>465713</t>
  </si>
  <si>
    <t>ЗАЙЦЕВА ЛЮДМИЛА НИКОЛАЕВНА</t>
  </si>
  <si>
    <t>416815</t>
  </si>
  <si>
    <t>ЗАЛЕССКАЯ АНТОНИДА МИХАЙЛОВНА</t>
  </si>
  <si>
    <t>456779</t>
  </si>
  <si>
    <t>ЗАНЕГИНА АНТОНИНА БОРИСОВНА</t>
  </si>
  <si>
    <t>460053</t>
  </si>
  <si>
    <t>ЗАСЛАВСКАЯ МАРГАРИТА БЕНИАМИНОВНА</t>
  </si>
  <si>
    <t>492048</t>
  </si>
  <si>
    <t>ЗАТЯГОВА ЛИДИЯ АЛЕКСАНДРОВНА</t>
  </si>
  <si>
    <t>412983</t>
  </si>
  <si>
    <t>ЗАЯЦ НИНА ИВАНОВНА</t>
  </si>
  <si>
    <t>391870</t>
  </si>
  <si>
    <t>ЗЕЛИЧЕНКО АВГУСТИНА АЛЕКСАНДРОВНА</t>
  </si>
  <si>
    <t>459811</t>
  </si>
  <si>
    <t>ИВАКИНА НИНА ПЕТРОВНА</t>
  </si>
  <si>
    <t>366493</t>
  </si>
  <si>
    <t>ИВАНОВА ЗИНАИДА ГЕОРГИЕВНА</t>
  </si>
  <si>
    <t>425866</t>
  </si>
  <si>
    <t>ЗОЛОТАРЕВА ЕЛЕНА НИКОЛАЕВНА</t>
  </si>
  <si>
    <t>375265</t>
  </si>
  <si>
    <t>ИВАНОВ АЛЕКСАНДР ГЕННАДЬЕВИЧ</t>
  </si>
  <si>
    <t>461163</t>
  </si>
  <si>
    <t>452951</t>
  </si>
  <si>
    <t>ИВШИНА ОЛЬГА ВЛАДИМИРОВНА</t>
  </si>
  <si>
    <t>431770</t>
  </si>
  <si>
    <t>ИГНАТЬЕВА ИРИНА АНАТОЛЬЕВНА</t>
  </si>
  <si>
    <t>399165</t>
  </si>
  <si>
    <t>КАЗАКОВА СВЕТЛАНА НИКОЛАЕВНА</t>
  </si>
  <si>
    <t>447369</t>
  </si>
  <si>
    <t>КАПЛУН ЛИДИЯ МАРКОВНА</t>
  </si>
  <si>
    <t>459808</t>
  </si>
  <si>
    <t>КАПУСТИНА ИРИНА ЛЕОНИДОВНА</t>
  </si>
  <si>
    <t>424288</t>
  </si>
  <si>
    <t>КАРПОВА ВАЛЕНТИНА ВАСИЛЬЕВНА</t>
  </si>
  <si>
    <t>470350</t>
  </si>
  <si>
    <t>КАСАТОЧКИНА ИРАИДА НИКОЛАЕВНА</t>
  </si>
  <si>
    <t>459992</t>
  </si>
  <si>
    <t>КАЧАЛИНА ВЕРА АЛЕКСЕЕВНА</t>
  </si>
  <si>
    <t>424291</t>
  </si>
  <si>
    <t>КАШИРСКАЯ ВАЛЕНТИНА ФЕДОРОВНА</t>
  </si>
  <si>
    <t>445724</t>
  </si>
  <si>
    <t>КИРЮХИН АЛЕКСЕЙ СЕРГЕЕВИЧ</t>
  </si>
  <si>
    <t>421617</t>
  </si>
  <si>
    <t>ИЛЬЕНКО ВАЛЕНТИНА ПЕТРОВНА</t>
  </si>
  <si>
    <t>411848</t>
  </si>
  <si>
    <t>КАЗЕНКОВА АГНЕСА АЛЕКСЕЕВНА</t>
  </si>
  <si>
    <t>456778</t>
  </si>
  <si>
    <t>КЛЕПИКОВА ГАЛИНА ЮРЬЕВНА</t>
  </si>
  <si>
    <t>461171</t>
  </si>
  <si>
    <t>КОЖУХОВСКИЙ КОНСТАНТИН ИВАНОВИЧ</t>
  </si>
  <si>
    <t>473753</t>
  </si>
  <si>
    <t>КАМИНСКАЯ РАИСА ИВАНОВНА</t>
  </si>
  <si>
    <t>461151</t>
  </si>
  <si>
    <t>393687</t>
  </si>
  <si>
    <t>КАПУСТИНА ЗИНАИДА ИВАНОВНА</t>
  </si>
  <si>
    <t>455606</t>
  </si>
  <si>
    <t>КАРДАШОВА МАРИАНА ВЛАДИМИРОВНА</t>
  </si>
  <si>
    <t>425869</t>
  </si>
  <si>
    <t>ИНОКОВА СВЕТЛАНА МИХАЙЛОВНА</t>
  </si>
  <si>
    <t>412541</t>
  </si>
  <si>
    <t>ИНЬКОВА ЛЮДМИЛА МОИСЕЕВНА</t>
  </si>
  <si>
    <t>411823</t>
  </si>
  <si>
    <t>ИОНЧИКОВА ЕЛИЗАВЕТА ЯКОВЛЕВНА</t>
  </si>
  <si>
    <t>460005</t>
  </si>
  <si>
    <t>ИСАЕВА ЛЮДМИЛА МИХАЙЛОВНА</t>
  </si>
  <si>
    <t>447370</t>
  </si>
  <si>
    <t>КАЛАШНИКОВА МАТРЕНА НИКИФОРОВНА</t>
  </si>
  <si>
    <t>443042</t>
  </si>
  <si>
    <t>КАМЕНСКАЯ ВАЛЕНТИНА АНАТОЛЬЕВНА</t>
  </si>
  <si>
    <t>413222</t>
  </si>
  <si>
    <t>КАНДЕЛАКИ ЕЛЕНА ОТАРОВНА</t>
  </si>
  <si>
    <t>409671</t>
  </si>
  <si>
    <t>КАРЕЛИН БОРИС ВАСИЛЬЕВИЧ</t>
  </si>
  <si>
    <t>459993</t>
  </si>
  <si>
    <t>КАРМАНОВА НАТАЛИЯ ВИКТОРОВНА</t>
  </si>
  <si>
    <t>432615</t>
  </si>
  <si>
    <t>КАРНЕЕВА НАДЕЖДА ВАСИЛЬЕВНА</t>
  </si>
  <si>
    <t>424231</t>
  </si>
  <si>
    <t>КАРПОВА НАТАЛЬЯ АРКАДЬЕВНА</t>
  </si>
  <si>
    <t>411868</t>
  </si>
  <si>
    <t>КАСАБЬЯН НИНА ПАВЛОВНА</t>
  </si>
  <si>
    <t>411821</t>
  </si>
  <si>
    <t>КАШКАРОВА ЗИНАИДА ВАСИЛЬЕВНА</t>
  </si>
  <si>
    <t>399539</t>
  </si>
  <si>
    <t>КИРЬЯНОВА ЛЮБОВЬ ИЛЬИНИЧНА</t>
  </si>
  <si>
    <t>411831</t>
  </si>
  <si>
    <t>КАРПУХИНА АЛЕКСАНДРА НИКИФОРОВНА</t>
  </si>
  <si>
    <t>443041</t>
  </si>
  <si>
    <t>КАРУЗСКИЙ АЛЕКСАНДР ЛЬВОВИЧ</t>
  </si>
  <si>
    <t>398219</t>
  </si>
  <si>
    <t>КАСЬЯНОВА НИНА СЕРГЕЕВНА</t>
  </si>
  <si>
    <t>411925</t>
  </si>
  <si>
    <t>КАЧУЕВСКАЯ ИРИНА КИМОВНА</t>
  </si>
  <si>
    <t>410331</t>
  </si>
  <si>
    <t>КЛЕАНДРОВА ВАЛЕНТИНА МИХАЙЛОВНА</t>
  </si>
  <si>
    <t>427542</t>
  </si>
  <si>
    <t>КЛЕВЦОВА МАРГАРИТА АЛЕКСЕЕВНА</t>
  </si>
  <si>
    <t>373401</t>
  </si>
  <si>
    <t>КЛОКОВА ТАТЬЯНА БОРИСОВНА</t>
  </si>
  <si>
    <t>399538</t>
  </si>
  <si>
    <t>КОБЯКОВ СТАНИСЛАВ ГРИГОРЬЕВИЧ</t>
  </si>
  <si>
    <t>424337</t>
  </si>
  <si>
    <t>КОЗИНСКАЯ ЛЮДМИЛА АЛЕКСАНДРОВНА</t>
  </si>
  <si>
    <t>424301</t>
  </si>
  <si>
    <t>ЗАРУБИНА НИНА ИВАНОВНА</t>
  </si>
  <si>
    <t>452271</t>
  </si>
  <si>
    <t>ЗВОЛЕЙКО РАИСА ДМИТРИЕВНА</t>
  </si>
  <si>
    <t>363602</t>
  </si>
  <si>
    <t>КОПАЧЕВА ЛАРИСА ИВАНОВНА</t>
  </si>
  <si>
    <t>409667</t>
  </si>
  <si>
    <t>КОРЧАГИНА ВАЛЕНТИНА МАКСИМОВНА</t>
  </si>
  <si>
    <t>356935</t>
  </si>
  <si>
    <t>КОБЯКОВА ИННА ВИКТОРОВНА</t>
  </si>
  <si>
    <t>411867</t>
  </si>
  <si>
    <t>ЗОТОВА ВАЛЕНТИНА СЕРГЕЕВНА</t>
  </si>
  <si>
    <t>454346</t>
  </si>
  <si>
    <t>ИВАНОВА ЛАРИСА ДМИТРИЕВНА</t>
  </si>
  <si>
    <t>423797</t>
  </si>
  <si>
    <t>ИВАНОВА ЛАРИСА ИВАНОВНА</t>
  </si>
  <si>
    <t>460013</t>
  </si>
  <si>
    <t>ИВАНОВА ЛЮБОВЬ ПАВЛОВНА</t>
  </si>
  <si>
    <t>396287</t>
  </si>
  <si>
    <t>ИГНАТКИНА АЛЕКСАНДРА ИЛЬИНИЧНА</t>
  </si>
  <si>
    <t>379697</t>
  </si>
  <si>
    <t>460073</t>
  </si>
  <si>
    <t>КОСТЕНКО ЛЮДМИЛА НИКОЛАЕВНА</t>
  </si>
  <si>
    <t>431767</t>
  </si>
  <si>
    <t>КРАСИЧКОВА ЛЮБОВЬ ВЛАДИМИРОВНА</t>
  </si>
  <si>
    <t>419038</t>
  </si>
  <si>
    <t>КОЗЛОВА СВЕТЛАНА ВИКТОРОВНА</t>
  </si>
  <si>
    <t>499930</t>
  </si>
  <si>
    <t>КОЗЛОВА ТАМАРА ФЕДОРОВНА</t>
  </si>
  <si>
    <t>410332</t>
  </si>
  <si>
    <t>КОЛЕСНИКОВ ВЯЧЕСЛАВ ЕВГЕНЬЕВИЧ</t>
  </si>
  <si>
    <t>464816</t>
  </si>
  <si>
    <t>КОМАРОВ АНДРЕЙ АЛЕКСЕЕВИЧ</t>
  </si>
  <si>
    <t>456780</t>
  </si>
  <si>
    <t>КОМЛЕВА НИНА ИЛЬИНИЧНА</t>
  </si>
  <si>
    <t>439111</t>
  </si>
  <si>
    <t>КОЛГАНОВА ТАИСА ВАСИЛЬЕВНА</t>
  </si>
  <si>
    <t>368348</t>
  </si>
  <si>
    <t>КОЛЕСНИКОВА НАТАЛЬЯ ВАСИЛЬЕВНА</t>
  </si>
  <si>
    <t>429555</t>
  </si>
  <si>
    <t>КОРОЛЕВА ЕЛЕНА ВАСИЛЬЕВНА</t>
  </si>
  <si>
    <t>412173</t>
  </si>
  <si>
    <t>КОРОТКОВА АЛЛА МИХАЙЛОВНА</t>
  </si>
  <si>
    <t>398225</t>
  </si>
  <si>
    <t>КОРОТКОВА ЛЮДМИЛА АЛЕКСАНДРОВНА</t>
  </si>
  <si>
    <t>497089</t>
  </si>
  <si>
    <t>КОСТЮКОВА ЛЮДМИЛА ВЛАДИМИРОВНА</t>
  </si>
  <si>
    <t>409668</t>
  </si>
  <si>
    <t>КРАПИВИНА ТАМАРА ГЕОРГИЕВНА</t>
  </si>
  <si>
    <t>493886</t>
  </si>
  <si>
    <t>КОПАЧЕВ АЛЕКСАНДР ГЕОРГИЕВИЧ</t>
  </si>
  <si>
    <t>440983</t>
  </si>
  <si>
    <t>КОРНОПЕЛЕВА ИРИНА ВЯЧЕСЛАВОВНА</t>
  </si>
  <si>
    <t>384149</t>
  </si>
  <si>
    <t>КОРОЛЕВА ОЛЬГА ИОСИФОВНА</t>
  </si>
  <si>
    <t>439885</t>
  </si>
  <si>
    <t>КОРОСТОШЕВСКАЯ ЕЛЕНА ВЛАДИМИРОВНА</t>
  </si>
  <si>
    <t>389238</t>
  </si>
  <si>
    <t>КОСИЦЫНА НИНА АЛЕКСАНДРОВНА</t>
  </si>
  <si>
    <t>498904</t>
  </si>
  <si>
    <t>КРАВЧУК ЛИЛИЯ ДМИТРИЕВНА</t>
  </si>
  <si>
    <t>444419</t>
  </si>
  <si>
    <t>КРИВОВЯЗЬ ЭДУАРД АБРАМОВИЧ</t>
  </si>
  <si>
    <t>431768</t>
  </si>
  <si>
    <t>КРАСИЧКОВА АННА СЕРГЕЕВНА</t>
  </si>
  <si>
    <t>386479</t>
  </si>
  <si>
    <t>КРЕСТОВСКАЯ ЖАННА НИКИТИЧНА</t>
  </si>
  <si>
    <t>413238</t>
  </si>
  <si>
    <t>КРЫЛОВА КЛАВДИЯ ВАСИЛЬЕВНА</t>
  </si>
  <si>
    <t>479190</t>
  </si>
  <si>
    <t>КРЮЧКОВА СВЕТЛАНА СТЕПАНОВНА</t>
  </si>
  <si>
    <t>476221</t>
  </si>
  <si>
    <t>КУДРЯВЦЕВА АНТОНИНА АРКАДЬЕВНА</t>
  </si>
  <si>
    <t>359076</t>
  </si>
  <si>
    <t>КУЗИНА НАДЕЖДА АНАТОЛЬЕВНА</t>
  </si>
  <si>
    <t>362589</t>
  </si>
  <si>
    <t>КУЗНЕЦОВА ВАЛЕНТИНА ИВАНОВНА</t>
  </si>
  <si>
    <t>479194</t>
  </si>
  <si>
    <t>КУЗНЕЦОВА НАДЕЖДА АНДРЕЕВНА</t>
  </si>
  <si>
    <t>451593</t>
  </si>
  <si>
    <t>КУЗЬМИНА ВАЛЕНТИНА МАКСИМОВНА</t>
  </si>
  <si>
    <t>415311</t>
  </si>
  <si>
    <t>КУАН ГАЛИНА НИКОЛАЕВНА</t>
  </si>
  <si>
    <t>478387</t>
  </si>
  <si>
    <t>КУЗНЕЦОВА АННА АДОЛЬФОВНА</t>
  </si>
  <si>
    <t>384551</t>
  </si>
  <si>
    <t>КУЗНЕЦОВА ВАЛЕНТИНА ВАСИЛЬЕВНА</t>
  </si>
  <si>
    <t>415315</t>
  </si>
  <si>
    <t>КАЗАКОВ ВИКТОР АЛЕКСАНДРОВИЧ</t>
  </si>
  <si>
    <t>386480</t>
  </si>
  <si>
    <t>КАЛОШИН АЛЕКСЕЙ НИКОЛАЕВИЧ</t>
  </si>
  <si>
    <t>460054</t>
  </si>
  <si>
    <t>КАПУСТИНА НАТАЛИЯ МИХАЙЛОВНА</t>
  </si>
  <si>
    <t>427545</t>
  </si>
  <si>
    <t>КАРАГОД ТАТЬЯНА ИГОРЕВНА</t>
  </si>
  <si>
    <t>424287</t>
  </si>
  <si>
    <t>КАРДАКОВА ЛИДИЯ АНАТОЛЬЕВНА</t>
  </si>
  <si>
    <t>447959</t>
  </si>
  <si>
    <t>КАРЛОВА МАРИНА ЮРЬЕВНА</t>
  </si>
  <si>
    <t>411805</t>
  </si>
  <si>
    <t>КАЧУЕВСКИЙ СЕРГЕЙ ИВАНОВИЧ</t>
  </si>
  <si>
    <t>371512</t>
  </si>
  <si>
    <t>КВЯТКОВСКИЙ ГЕНРИХ АНТОНОВИЧ</t>
  </si>
  <si>
    <t>413240</t>
  </si>
  <si>
    <t>КЕРЦМАН АЛЛА ЛЕОНИДОВНА</t>
  </si>
  <si>
    <t>459998</t>
  </si>
  <si>
    <t>КИРЮХИНА ТАТЬЯНА АЛЕКСЕЕВНА</t>
  </si>
  <si>
    <t>460055</t>
  </si>
  <si>
    <t>КУЛЬКОВА ЛИДИЯ МИХАЙЛОВНА</t>
  </si>
  <si>
    <t>424260</t>
  </si>
  <si>
    <t>ЛАВРЕНОВ БОРИС ВИКТОРОВИЧ</t>
  </si>
  <si>
    <t>461141</t>
  </si>
  <si>
    <t>КОЗЛОВА НИНА МИХАЙЛОВНА</t>
  </si>
  <si>
    <t>439110</t>
  </si>
  <si>
    <t>КОЛГАНОВ КОНСТАНТИН ВАСИЛЬЕВИЧ</t>
  </si>
  <si>
    <t>415314</t>
  </si>
  <si>
    <t>ЛЕБЕДЕВА ВАЛЕНТИНА ЕГОРОВНА</t>
  </si>
  <si>
    <t>452564</t>
  </si>
  <si>
    <t>ЛЕБЕДЕВА ЭЛЬВИНА ВАСИЛЬЕВНА</t>
  </si>
  <si>
    <t>408205</t>
  </si>
  <si>
    <t>ЛЕОНОВА ЮЛИЯ ИВАНОВНА</t>
  </si>
  <si>
    <t>423494</t>
  </si>
  <si>
    <t>ЛИМОНОВА ТАТЬЯНА ПАВЛОВНА</t>
  </si>
  <si>
    <t>466748</t>
  </si>
  <si>
    <t>ЛОБАНОВА ЛИДИЯ ИВАНОВНА</t>
  </si>
  <si>
    <t>452949</t>
  </si>
  <si>
    <t>ЛОБОВА ЛАРИСА ПАВЛОВНА</t>
  </si>
  <si>
    <t>420353</t>
  </si>
  <si>
    <t>КУСЕЛЬ-МОРОЗ МАРГАРИТА АНАТОЛЬЕВНА</t>
  </si>
  <si>
    <t>373400</t>
  </si>
  <si>
    <t>ЛАЗАРЕВ БОРИС ПЕТРОВИЧ</t>
  </si>
  <si>
    <t>424265</t>
  </si>
  <si>
    <t>ЛАЗАРЕВА АЛЕКСАНДРА ВАСИЛЬЕВНА</t>
  </si>
  <si>
    <t>412673</t>
  </si>
  <si>
    <t>ЛАПТЕВА ЕВГЕНИЯ МИХАЙЛОВНА</t>
  </si>
  <si>
    <t>405173</t>
  </si>
  <si>
    <t>ЛАРИОНОВА ЮЛИЯ СЕРАФИМОВНА</t>
  </si>
  <si>
    <t>461160</t>
  </si>
  <si>
    <t>ЛИБМАН ЕЛЕНА ЕХИЕЛЕВНА</t>
  </si>
  <si>
    <t>399536</t>
  </si>
  <si>
    <t>ЛЬВОВИЧ АЛЛА ИСЕРОВНА</t>
  </si>
  <si>
    <t>416570</t>
  </si>
  <si>
    <t>МАКАРОВА АЛЕВТИНА КОНСТАНТИНОВНА</t>
  </si>
  <si>
    <t>460045</t>
  </si>
  <si>
    <t>МАКСОВА ЛЮДМИЛА АЛЕКСЕЕВНА</t>
  </si>
  <si>
    <t>360501</t>
  </si>
  <si>
    <t>МАЛИКОВА АЛЛА БОРИСОВНА</t>
  </si>
  <si>
    <t>393686</t>
  </si>
  <si>
    <t>КРИВОЛУЦКАЯ ЛЮДМИЛА ВАСИЛЬЕВНА</t>
  </si>
  <si>
    <t>394272</t>
  </si>
  <si>
    <t>ЛОМАКИНА НИНА ИЛЬИНИЧНА</t>
  </si>
  <si>
    <t>452952</t>
  </si>
  <si>
    <t>МАКАРОВА ТАТЬЯНА ВАСИЛЬЕВНА</t>
  </si>
  <si>
    <t>372802</t>
  </si>
  <si>
    <t>МАКСИМОВА ВАЛЕНТИНА НИКОЛАЕВНА</t>
  </si>
  <si>
    <t>493883</t>
  </si>
  <si>
    <t>МАЛАХОВ СЕРГЕЙ ВЛАДИМИРОВИЧ</t>
  </si>
  <si>
    <t>445723</t>
  </si>
  <si>
    <t>МАМОНТОВА ГАЛИНА ВАСИЛЬЕВНА</t>
  </si>
  <si>
    <t>399541</t>
  </si>
  <si>
    <t>КОНОВАЛОВА ЛИЯ КОНСТАНТИНОВНА</t>
  </si>
  <si>
    <t>412552</t>
  </si>
  <si>
    <t>КОРОСТОШЕВСКАЯ ГАЛИНА СРУЛЬЕВНА</t>
  </si>
  <si>
    <t>479192</t>
  </si>
  <si>
    <t>КРАВЕЦ ЛИЯ АЛЕКСАНДРОВНА</t>
  </si>
  <si>
    <t>401876</t>
  </si>
  <si>
    <t>КРАВЕЦ ТАМАРА МИХАЙЛОВНА</t>
  </si>
  <si>
    <t>401877</t>
  </si>
  <si>
    <t>КУЗНЕЦОВА ИРИНА БОРИСОВНА</t>
  </si>
  <si>
    <t>411826</t>
  </si>
  <si>
    <t>КУКИС МАЯ МИХАЙЛОВНА</t>
  </si>
  <si>
    <t>424330</t>
  </si>
  <si>
    <t>КУНДИНА ЛИЛИЯ АНАТОЛЬЕВНА</t>
  </si>
  <si>
    <t>424214</t>
  </si>
  <si>
    <t>МАРГУШИН ВИКТОР АЛЕКСАНДРОВИЧ</t>
  </si>
  <si>
    <t>489177</t>
  </si>
  <si>
    <t>МАРИХБЕЙН ЯКОВ АЛЕКСАНДРОВИЧ</t>
  </si>
  <si>
    <t>477978</t>
  </si>
  <si>
    <t>МАРКОВА РАИСА ВАСИЛЬЕВНА</t>
  </si>
  <si>
    <t>368974</t>
  </si>
  <si>
    <t>МАРТЫНОВА МАРИЯ МИХАЙЛОВНА</t>
  </si>
  <si>
    <t>415308</t>
  </si>
  <si>
    <t>МАРТЬЯНОВА ВАЛЕНТИНА ПЕТРОВНА</t>
  </si>
  <si>
    <t>413231</t>
  </si>
  <si>
    <t>МЕЖЕРИЦКАЯ МИРРА СЕМЕНОВНА</t>
  </si>
  <si>
    <t>466745</t>
  </si>
  <si>
    <t>МЕЛЬЦЫНА ИННА ВЛАДИМИРОВНА</t>
  </si>
  <si>
    <t>372338</t>
  </si>
  <si>
    <t>МИЛЕШИНА ЗОЯ СЕРГЕЕВНА</t>
  </si>
  <si>
    <t>459999</t>
  </si>
  <si>
    <t>МАЛЮТИНА НИНА МИХАЙЛОВНА</t>
  </si>
  <si>
    <t>492046</t>
  </si>
  <si>
    <t>МАЛЮЧЕНКОВА РАИСА ГРИГОРЬЕВНА</t>
  </si>
  <si>
    <t>460006</t>
  </si>
  <si>
    <t>МАТВЕЕВ АЛЕКСЕЙ НИКОЛАЕВИЧ</t>
  </si>
  <si>
    <t>428515</t>
  </si>
  <si>
    <t>МЕЛИК-ДАДАЕВ АЛЕКСАНДР ГАЙКОВИЧ</t>
  </si>
  <si>
    <t>496296</t>
  </si>
  <si>
    <t>ЛАЛЫКИНА НАДЕЖДА ИВАНОВНА</t>
  </si>
  <si>
    <t>444415</t>
  </si>
  <si>
    <t>ЛАНКИНА СВЕТЛАНА ИВАНОВНА</t>
  </si>
  <si>
    <t>430292</t>
  </si>
  <si>
    <t>ЛОБАНКОВА МУРШИДА МАХМУТОВНА</t>
  </si>
  <si>
    <t>461164</t>
  </si>
  <si>
    <t>МИРОНОВА НАДЕЖДА СЕРГЕЕВНА</t>
  </si>
  <si>
    <t>481979</t>
  </si>
  <si>
    <t>МОЛОНЕНКОВА МАРГАРИТА ИВАНОВНА</t>
  </si>
  <si>
    <t>412849</t>
  </si>
  <si>
    <t>МОНДРУС ЕЛЕНА МИХАЙЛОВНА</t>
  </si>
  <si>
    <t>445722</t>
  </si>
  <si>
    <t>КУЗНЕЦОВА НАТАЛИЯ АЛЕКСАНДРОВНА</t>
  </si>
  <si>
    <t>423495</t>
  </si>
  <si>
    <t>КУЗНЕЦОВА ТАТЬЯНА ИВАНОВНА</t>
  </si>
  <si>
    <t>489901</t>
  </si>
  <si>
    <t>КУЗОВКОВА ОЛЬГА СТЕПАНОВНА</t>
  </si>
  <si>
    <t>396941</t>
  </si>
  <si>
    <t>КУЗЬМИНА НАТАЛЬЯ СЕМЕНОВНА</t>
  </si>
  <si>
    <t>412821</t>
  </si>
  <si>
    <t>МОРОЗОВ ВЛАДИМИР ИВАНОВИЧ</t>
  </si>
  <si>
    <t>464817</t>
  </si>
  <si>
    <t>МОРОЗОВА СВЕТЛАНА БОРИСОВНА</t>
  </si>
  <si>
    <t>460022</t>
  </si>
  <si>
    <t>МУСИНА МЕФИЗА КОСИМОВНА</t>
  </si>
  <si>
    <t>438591</t>
  </si>
  <si>
    <t>ЛОБАНОВА НИНА АНДРЕЕВНА</t>
  </si>
  <si>
    <t>421172</t>
  </si>
  <si>
    <t>ЛОЙКО ЭММА СЕДРАКОВНА</t>
  </si>
  <si>
    <t>394273</t>
  </si>
  <si>
    <t>ЛОМАКИНА ИРИНА ЮРЬЕВНА</t>
  </si>
  <si>
    <t>389901</t>
  </si>
  <si>
    <t>ЛУНЕВА ИРИНА АЛЕКСАНДРОВНА</t>
  </si>
  <si>
    <t>413008</t>
  </si>
  <si>
    <t>ЛУПАНДИНА ИНЕССА МИХАЙЛОВНА</t>
  </si>
  <si>
    <t>420351</t>
  </si>
  <si>
    <t>МАГНИТСКАЯ НЭЛЛИ НИКОЛАЕВНА</t>
  </si>
  <si>
    <t>476800</t>
  </si>
  <si>
    <t>ЛАВРЕНТЬЕВА ЛЮДМИЛА ПАВЛОВНА</t>
  </si>
  <si>
    <t>383404</t>
  </si>
  <si>
    <t>МИЛЮКОВА ВАЛЕНТИНА ФЕДОРОВНА</t>
  </si>
  <si>
    <t>429167</t>
  </si>
  <si>
    <t>МИХАЙЛОВА ТАМАРА ПЕТРОВНА</t>
  </si>
  <si>
    <t>447957</t>
  </si>
  <si>
    <t>МИХЕЕВА ЕЛЕНА ЮРЬЕВНА</t>
  </si>
  <si>
    <t>468206</t>
  </si>
  <si>
    <t>МОИСЕЕВА АННА АЛЕКСАНДРОВНА</t>
  </si>
  <si>
    <t>393685</t>
  </si>
  <si>
    <t>МОХОВА ГАЛИНА АЛЕКСАНДРОВНА</t>
  </si>
  <si>
    <t>421615</t>
  </si>
  <si>
    <t>НАБАТОВА ЛАРИСА ЛЬВОВНА</t>
  </si>
  <si>
    <t>481975</t>
  </si>
  <si>
    <t>НАЙДЕНОВА РАЯ ПАВЛОВНА</t>
  </si>
  <si>
    <t>460044</t>
  </si>
  <si>
    <t>НАМЕСТНИКОВА ЗИНАИДА ФЕДОРОВНА</t>
  </si>
  <si>
    <t>493882</t>
  </si>
  <si>
    <t>МАЛАХОВА НИНА ИВАНОВНА</t>
  </si>
  <si>
    <t>413218</t>
  </si>
  <si>
    <t>МАЛЫШЕВА МАРИЯ ИВАНОВНА</t>
  </si>
  <si>
    <t>381579</t>
  </si>
  <si>
    <t>МАРКИНА НИНА СЕМЕНОВНА</t>
  </si>
  <si>
    <t>424332</t>
  </si>
  <si>
    <t>НЕДОГОВОРОВА АЛЕКСАНДРА ГЕОРГИЕВНА</t>
  </si>
  <si>
    <t>415305</t>
  </si>
  <si>
    <t>НЕДОГОНОВА ГАЛИНА ЛЬВОВНА</t>
  </si>
  <si>
    <t>423796</t>
  </si>
  <si>
    <t>НИМЕРОВСКИЙ АЛЕКСАНДР ЛЕОНИДОВИЧ</t>
  </si>
  <si>
    <t>412662</t>
  </si>
  <si>
    <t>ОБРЫВИНА ВАЛЕНТИНА НИКОЛАЕВНА</t>
  </si>
  <si>
    <t>380895</t>
  </si>
  <si>
    <t>НИКАНОРОВ АЛЕКСЕЙ ВАСИЛЬЕВИЧ</t>
  </si>
  <si>
    <t>495469</t>
  </si>
  <si>
    <t>НИКОЛАЕВА ИРИНА БОРИСОВНА</t>
  </si>
  <si>
    <t>424252</t>
  </si>
  <si>
    <t>НИЛОВА ИРИНА АНАТОЛЬЕВНА</t>
  </si>
  <si>
    <t>423800</t>
  </si>
  <si>
    <t>НИМЕРОВСКИЙ ЛЕОНИД СРУЛЬЕВИЧ</t>
  </si>
  <si>
    <t>384151</t>
  </si>
  <si>
    <t>МЕДВЕДЕВА МАРГАРИТА АРТЕМОВНА</t>
  </si>
  <si>
    <t>378323</t>
  </si>
  <si>
    <t>МИРОВИЧ НИНА КОНСТАНТИНОВНА</t>
  </si>
  <si>
    <t>367973</t>
  </si>
  <si>
    <t>МИХАЙЛОВА АЛЛА АЛЕКСЕЕВНА</t>
  </si>
  <si>
    <t>452266</t>
  </si>
  <si>
    <t>НУРМИНСКАЯ НИНА АНДРЕЕВНА</t>
  </si>
  <si>
    <t>412661</t>
  </si>
  <si>
    <t>ОВСЯННИКОВА ВАЛЕНТИНА СТЕПАНОВНА</t>
  </si>
  <si>
    <t>389236</t>
  </si>
  <si>
    <t>ОСИПОВА ГАЛИНА ВЛАДИМИРОВНА</t>
  </si>
  <si>
    <t>411730</t>
  </si>
  <si>
    <t>ОФИЦЕРОВА ТАМАРА ИВАНОВНА</t>
  </si>
  <si>
    <t>374496</t>
  </si>
  <si>
    <t>ПАКУЛОВА АЛЬБИНА ИЛЬИНИЧНА</t>
  </si>
  <si>
    <t>410698</t>
  </si>
  <si>
    <t>ПАЛАМОДОВА НИНА ГЕННАДЬЕВНА</t>
  </si>
  <si>
    <t>461172</t>
  </si>
  <si>
    <t>МОРДОВИНА ВАЛЕНТИНА СЕРГЕЕВНА</t>
  </si>
  <si>
    <t>498903</t>
  </si>
  <si>
    <t>МОШКОВИЧ НАТАЛИЯ МИХАЙЛОВНА</t>
  </si>
  <si>
    <t>461017</t>
  </si>
  <si>
    <t>МУЗЕЕВА ЕКАТЕРИНА ПЕТРОВНА</t>
  </si>
  <si>
    <t>377066</t>
  </si>
  <si>
    <t>МУСАТОВА ГАЛИНА АЛЕКСАНДРОВНА</t>
  </si>
  <si>
    <t>447960</t>
  </si>
  <si>
    <t>ПЕТРОВ ВЯЧЕСЛАВ ТИМОФЕЕВИЧ</t>
  </si>
  <si>
    <t>476224</t>
  </si>
  <si>
    <t>ПЕТРОВА ВАЛЕНТИНА АЛЕКСЕЕВНА</t>
  </si>
  <si>
    <t>486024</t>
  </si>
  <si>
    <t>ПЕЧЕНКИНА ЕЛЕНА ГЕННАДЬЕВНА</t>
  </si>
  <si>
    <t>424204</t>
  </si>
  <si>
    <t>ПИМАНОВА НИНА АЛЕКСАНДРОВНА</t>
  </si>
  <si>
    <t>460029</t>
  </si>
  <si>
    <t>ОДИНЦОВА ВЕРА ИВАНОВНА</t>
  </si>
  <si>
    <t>405869</t>
  </si>
  <si>
    <t>ОЗОЛ ВЕРОНИКА АЛЕКСАНДРОВНА</t>
  </si>
  <si>
    <t>361589</t>
  </si>
  <si>
    <t>ОЛЬХОВА МАРИЯ ФИЛИППОВНА</t>
  </si>
  <si>
    <t>440980</t>
  </si>
  <si>
    <t>ОРЛОВА ЕЛЕНА ИОСИФОВНА</t>
  </si>
  <si>
    <t>397470</t>
  </si>
  <si>
    <t>ОРЛОВА НАДЕЖДА МИХАЙЛОВНА</t>
  </si>
  <si>
    <t>477973</t>
  </si>
  <si>
    <t>ПАВЛОВА НАДЕЖДА АЛЕКСЕЕВНА</t>
  </si>
  <si>
    <t>399535</t>
  </si>
  <si>
    <t>МУХИНА ТАТЬЯНА КОНСТАНТИНОВНА</t>
  </si>
  <si>
    <t>465710</t>
  </si>
  <si>
    <t>МЯЗИТОВА РАВИЛЯ ИЛЬЯСОВНА</t>
  </si>
  <si>
    <t>481976</t>
  </si>
  <si>
    <t>МЯСОЕДОВА НИНА СЕРГЕЕВНА</t>
  </si>
  <si>
    <t>417953</t>
  </si>
  <si>
    <t>НАБИРКИН ВАЛЕНТИН СЕРГЕЕВИЧ</t>
  </si>
  <si>
    <t>423801</t>
  </si>
  <si>
    <t>НИМЕРОВСКАЯ БЕЛЛА ЛАЗАРЕВНА</t>
  </si>
  <si>
    <t>411894</t>
  </si>
  <si>
    <t>НОВИКОВА ВАНДА МОДЕСТОВНА</t>
  </si>
  <si>
    <t>412845</t>
  </si>
  <si>
    <t>ЛЕБЕДЕВА ОЛЬГА ВЛАДИМИРОВНА</t>
  </si>
  <si>
    <t>417936</t>
  </si>
  <si>
    <t>ЛОКШИНА РУСЛАНА ЕФИМОВНА</t>
  </si>
  <si>
    <t>425865</t>
  </si>
  <si>
    <t>ЛОПАТИНА ЕЛЕНА НИКОЛАЕВНА</t>
  </si>
  <si>
    <t>459996</t>
  </si>
  <si>
    <t>ЛОПАТИНА ОЛЬГА АЛЕКСАНДРОВНА</t>
  </si>
  <si>
    <t>368311</t>
  </si>
  <si>
    <t>ЛУКАШ ЛЮДМИЛА ПЕТРОВНА</t>
  </si>
  <si>
    <t>420352</t>
  </si>
  <si>
    <t>МАГНИТСКИЙ ЕВГЕНИЙ ИВАНОВИЧ</t>
  </si>
  <si>
    <t>424202</t>
  </si>
  <si>
    <t>МАКАРЕНКО ТАМАРА АНДРЕЕВНА</t>
  </si>
  <si>
    <t>393691</t>
  </si>
  <si>
    <t>ПАЛЬЧИКОВА ОЛЬГА ВЛАДИМИРОВНА</t>
  </si>
  <si>
    <t>460041</t>
  </si>
  <si>
    <t>ПРАВДИНА ЭЛЬВИНА АНАТОЛЬЕВНА</t>
  </si>
  <si>
    <t>460047</t>
  </si>
  <si>
    <t>ПРЕДКО ГАЛИНА НИКОЛАЕВНА</t>
  </si>
  <si>
    <t>460057</t>
  </si>
  <si>
    <t>ОЛЕЙНИКОВ ВИКТОР МИХАЙЛОВИЧ</t>
  </si>
  <si>
    <t>439886</t>
  </si>
  <si>
    <t>ОЛЕЙНИКОВА ГАЛИНА АЛЕКСАНДРОВНА</t>
  </si>
  <si>
    <t>459995</t>
  </si>
  <si>
    <t>ОРЕХОВА ЛИДИЯ ГЕОРГИЕВНА</t>
  </si>
  <si>
    <t>405169</t>
  </si>
  <si>
    <t>ОРЕШКИНА ЕВДОКИЯ ФЕДОРОВНА</t>
  </si>
  <si>
    <t>419042</t>
  </si>
  <si>
    <t>ОСИПОВА НАДЕЖДА СТЕПАНОВНА</t>
  </si>
  <si>
    <t>460039</t>
  </si>
  <si>
    <t>ПАВЕРМАН НАТАЛИЯ ГРИГОРЬЕВНА</t>
  </si>
  <si>
    <t>492511</t>
  </si>
  <si>
    <t>ПАВЛОВА СВЕТЛАНА ДМИТРИЕВНА</t>
  </si>
  <si>
    <t>452565</t>
  </si>
  <si>
    <t>ПАНТЕЛЕЕВА НИНА НИКОЛАЕВНА</t>
  </si>
  <si>
    <t>410309</t>
  </si>
  <si>
    <t>ПИСАРЕВА ТАМАРА СЕРГЕЕВНА</t>
  </si>
  <si>
    <t>411852</t>
  </si>
  <si>
    <t>ПЛИГУНОВ АЛЕКСАНДР АЛЕКСАНДРОВИЧ</t>
  </si>
  <si>
    <t>412690</t>
  </si>
  <si>
    <t>ПОГОДИН ВЛАДИМИР НИКОЛАЕВИЧ</t>
  </si>
  <si>
    <t>460004</t>
  </si>
  <si>
    <t>ПОГОДИНА ТАМАРА АЛЕКСАНДРОВНА</t>
  </si>
  <si>
    <t>424283</t>
  </si>
  <si>
    <t>ПОЛТАВЕЦ ЛИДИЯ МИХАЙЛОВНА</t>
  </si>
  <si>
    <t>411846</t>
  </si>
  <si>
    <t>ПОЛЯКОВА РАИСА ДМИТРИЕВНА</t>
  </si>
  <si>
    <t>424331</t>
  </si>
  <si>
    <t>МАКАРОВА ГАЛИНА ИВАНОВНА</t>
  </si>
  <si>
    <t>398224</t>
  </si>
  <si>
    <t>МАКСИМОВА АЛЕКСАНДРА АВЕРЬЯНОВНА</t>
  </si>
  <si>
    <t>450366</t>
  </si>
  <si>
    <t>ПЧЕЛИНЦЕВА ТАМАРА ИВАНОВНА</t>
  </si>
  <si>
    <t>451592</t>
  </si>
  <si>
    <t>РАГУЗОВА ВАЛЕНТИНА КОНСТАНТИНОВНА</t>
  </si>
  <si>
    <t>424250</t>
  </si>
  <si>
    <t>РЕЙМОНД-РАКОВСКАЯ ЛИДИЯ КУЗЬМИНИЧНА</t>
  </si>
  <si>
    <t>440448</t>
  </si>
  <si>
    <t>ПОТОКИНА ТАТЬЯНА ВИКТОРОВНА</t>
  </si>
  <si>
    <t>473752</t>
  </si>
  <si>
    <t>ПРЕМЫСЛЕР ЛЮДМИЛА АЛЕКСЕЕВНА</t>
  </si>
  <si>
    <t>489176</t>
  </si>
  <si>
    <t>РЕЩИКОВ ЮРИЙ ИВАНОВИЧ</t>
  </si>
  <si>
    <t>411853</t>
  </si>
  <si>
    <t>РОЙТЕРШТЕЙН МИХАЭЛЬ ИОСИФОВИЧ</t>
  </si>
  <si>
    <t>РОМАНОВА ОЛЬГА ВЛАДИМИРОВНА</t>
  </si>
  <si>
    <t>411838</t>
  </si>
  <si>
    <t>ПЕТРОВА ГАЛИНА БОРИСОВНА</t>
  </si>
  <si>
    <t>460033</t>
  </si>
  <si>
    <t>ПЕТРОВА СТЕЛЛА БОРИСОВНА</t>
  </si>
  <si>
    <t>416569</t>
  </si>
  <si>
    <t>ПЕТРОКОВСКАЯ ОЛЬГА ГРИГОРЬЕВНА</t>
  </si>
  <si>
    <t>411854</t>
  </si>
  <si>
    <t>РАЗУВАЕВА НАДЕЖДА ИВАНОВНА</t>
  </si>
  <si>
    <t>412170</t>
  </si>
  <si>
    <t>РЕМИЗОВ ЛЕВ МИХАЙЛОВИЧ</t>
  </si>
  <si>
    <t>371513</t>
  </si>
  <si>
    <t>САМОДЕЛОВА ЛИДИЯ ПАВЛОВНА</t>
  </si>
  <si>
    <t>411825</t>
  </si>
  <si>
    <t>САРНЕЦКАЯ ЕЛЕНА ВСЕВОЛОДОВНА</t>
  </si>
  <si>
    <t>461012</t>
  </si>
  <si>
    <t>САФРОНОВА ЛАРИСА ЮРЬЕВНА</t>
  </si>
  <si>
    <t>465712</t>
  </si>
  <si>
    <t>СЕЛИВАНОВА ЕЛЕНА ИВАНОВНА</t>
  </si>
  <si>
    <t>384150</t>
  </si>
  <si>
    <t>СЕМЕРНИНА ГАЛИНА ИВАНОВНА</t>
  </si>
  <si>
    <t>412639</t>
  </si>
  <si>
    <t>СЕМИНА НИНА ДМИТРИЕВНА</t>
  </si>
  <si>
    <t>499698</t>
  </si>
  <si>
    <t>СЕРГЕЕВА ИРИНА ИОСИФОВНА</t>
  </si>
  <si>
    <t>411916</t>
  </si>
  <si>
    <t>СИЗОВ СЕРГЕЙ ВЛАДИМИРОВИЧ</t>
  </si>
  <si>
    <t>381283</t>
  </si>
  <si>
    <t>РУДНЕВА ЛЮДМИЛА АФАНАСЬЕВНА</t>
  </si>
  <si>
    <t>461157</t>
  </si>
  <si>
    <t>РЫЖЕР АБРАМ ГДАЛЕВИЧ</t>
  </si>
  <si>
    <t>378972</t>
  </si>
  <si>
    <t>САВЕНКОВА ЛИДИЯ ИВАНОВНА</t>
  </si>
  <si>
    <t>455608</t>
  </si>
  <si>
    <t>САУНИНА ТАТЬЯНА КОНСТАНТИНОВНА</t>
  </si>
  <si>
    <t>430297</t>
  </si>
  <si>
    <t>СИМОНОВА ГАЛИНА ИВАНОВНА</t>
  </si>
  <si>
    <t>405872</t>
  </si>
  <si>
    <t>СЛАВИНА ГАЛИНА ВИКТОРОВНА</t>
  </si>
  <si>
    <t>484399</t>
  </si>
  <si>
    <t>СЛЮСАРЕВСКАЯ АЛЕКСАНДРА ГРИГОРЬЕВНА</t>
  </si>
  <si>
    <t>414264</t>
  </si>
  <si>
    <t>СМИРНОВА ТАМАРА НИКИТИЧНА</t>
  </si>
  <si>
    <t>391874</t>
  </si>
  <si>
    <t>СОКОВА ВАЛЕНТИНА ПЕТРОВНА</t>
  </si>
  <si>
    <t>438592</t>
  </si>
  <si>
    <t>СОЛОВЬЕВ ГЕННАДИЙ АНАТОЛЬЕВИЧ</t>
  </si>
  <si>
    <t>383406</t>
  </si>
  <si>
    <t>СОЛОВЬЕВА ЛЮДМИЛА ИВАНОВНА</t>
  </si>
  <si>
    <t>466746</t>
  </si>
  <si>
    <t>СОЛОВЬЕВА МАРИЯ ИВАНОВНА</t>
  </si>
  <si>
    <t>379114</t>
  </si>
  <si>
    <t>СОЛОМАТИН ВЯЧЕСЛАВ ВАСИЛЬЕВИЧ</t>
  </si>
  <si>
    <t>482533</t>
  </si>
  <si>
    <t>СВЕЦКИЙ ВЛАДИМИР ИГОРЕВИЧ</t>
  </si>
  <si>
    <t>411849</t>
  </si>
  <si>
    <t>СЕМЕНОВА ЕЛЕНА ИЛЬИНИЧНА</t>
  </si>
  <si>
    <t>486630</t>
  </si>
  <si>
    <t>СЕРГЕЕВА ЕЛЕНА АЛЕКСЕЕВНА</t>
  </si>
  <si>
    <t>486629</t>
  </si>
  <si>
    <t>СЕРГЕЕВА МАРИЯ ЮРЬЕВНА</t>
  </si>
  <si>
    <t>451590</t>
  </si>
  <si>
    <t>СПИРИНА ЛЮДМИЛА АЛЕКСАНДРОВНА</t>
  </si>
  <si>
    <t>455605</t>
  </si>
  <si>
    <t>СПИРИНА ТАТЬЯНА АЛЕКСАНДРОВНА</t>
  </si>
  <si>
    <t>412656</t>
  </si>
  <si>
    <t>СПИЦЫНА НИНА АЛЕКСАНДРОВНА</t>
  </si>
  <si>
    <t>382177</t>
  </si>
  <si>
    <t>СТРАНЦЕВА ВЕРА НИКИФОРОВНА</t>
  </si>
  <si>
    <t>357683</t>
  </si>
  <si>
    <t>СТРАХОВА ЛИДИЯ ВАСИЛЬЕВНА</t>
  </si>
  <si>
    <t>384550</t>
  </si>
  <si>
    <t>СТРЕЛЬЦОВА ЛИДИЯ ПЕТРОВНА</t>
  </si>
  <si>
    <t>407514</t>
  </si>
  <si>
    <t>СТРОГАНОВА ВАЛЕНТИНА НИКОЛАЕВНА</t>
  </si>
  <si>
    <t>424251</t>
  </si>
  <si>
    <t>СТРУКОВА НАТАЛЬЯ ПАВЛОВНА</t>
  </si>
  <si>
    <t>427540</t>
  </si>
  <si>
    <t>СУКАСОВА МАРГАРИТА НИКОЛАЕВНА</t>
  </si>
  <si>
    <t>430293</t>
  </si>
  <si>
    <t>СУСНИКОВА НАДЕЖДА ПЕТРОВНА</t>
  </si>
  <si>
    <t>424688</t>
  </si>
  <si>
    <t>СЫЧ МАРИЯ НИКОЛАЕВНА</t>
  </si>
  <si>
    <t>389184</t>
  </si>
  <si>
    <t>ТЕЛЕЖИНСКАЯ ТАТЬЯНА БОРИСОВНА</t>
  </si>
  <si>
    <t>408207</t>
  </si>
  <si>
    <t>ПОПОВА ГАЛИНА ИВАНОВНА</t>
  </si>
  <si>
    <t>426680</t>
  </si>
  <si>
    <t>ПОПОВА ОЛЬГА НИКОЛАЕВНА</t>
  </si>
  <si>
    <t>460037</t>
  </si>
  <si>
    <t>ПОСПЕЕВА НИНА СТЕПАНОВНА</t>
  </si>
  <si>
    <t>426677</t>
  </si>
  <si>
    <t>ПОСЫСОЕВА ВАЛЕРИЯ МИХАЙЛОВНА</t>
  </si>
  <si>
    <t>377065</t>
  </si>
  <si>
    <t>МАСТЮГИНА ИРИНА АРТЕМОВНА</t>
  </si>
  <si>
    <t>408680</t>
  </si>
  <si>
    <t>МАТВЕЕВА ТАТЬЯНА ДАВЫДОВНА</t>
  </si>
  <si>
    <t>408206</t>
  </si>
  <si>
    <t>МЕХТИЕВА АЛИДА МАИЛ КЫЗЫ</t>
  </si>
  <si>
    <t>410209</t>
  </si>
  <si>
    <t>ТЕСМЕНИЦКИЙ ДАВИД ГРИГОРЬЕВИЧ</t>
  </si>
  <si>
    <t>386475</t>
  </si>
  <si>
    <t>ТИТКОВА ЛИЯ СТЕПАНОВНА</t>
  </si>
  <si>
    <t>424206</t>
  </si>
  <si>
    <t>ТИХОНОВА ВАЛЕНТИНА ПЕТРОВНА</t>
  </si>
  <si>
    <t>372341</t>
  </si>
  <si>
    <t>ТОПОЛЕВА ЗОЯ ВАСИЛЬЕВНА</t>
  </si>
  <si>
    <t>489964</t>
  </si>
  <si>
    <t>ТОТ БОРИС ГЕОРГИЕВИЧ</t>
  </si>
  <si>
    <t>404745</t>
  </si>
  <si>
    <t>МОРОЗ АЛЕКСЕЙ ЕВГЕНЬЕВИЧ</t>
  </si>
  <si>
    <t>461016</t>
  </si>
  <si>
    <t>МОТАСОВА ТАМАРА СЕРГЕЕВНА</t>
  </si>
  <si>
    <t>406837</t>
  </si>
  <si>
    <t>РОЖДЕСТВЕНСКАЯ ЗОЯ АФАНАСЬЕВНА</t>
  </si>
  <si>
    <t>479972</t>
  </si>
  <si>
    <t>РОСЛОВА ГАЛИНА АЛЕКСАНДРОВНА</t>
  </si>
  <si>
    <t>447371</t>
  </si>
  <si>
    <t>РУДНЕВА ЕЛЕНА ВИКТОРОВНА</t>
  </si>
  <si>
    <t>428514</t>
  </si>
  <si>
    <t>РУМЯНЦЕВА ВАЛЕРИЯ БОРИСОВНА</t>
  </si>
  <si>
    <t>414265</t>
  </si>
  <si>
    <t>РЫЖЕР ЗИНАИДА АРКАДЬЕВНА</t>
  </si>
  <si>
    <t>378329</t>
  </si>
  <si>
    <t>РЫЖОВА КЛАВДИЯ ИВАНОВНА</t>
  </si>
  <si>
    <t>387083</t>
  </si>
  <si>
    <t>САВЕЛЬЕВА ЛЮДМИЛА СЕРГЕЕВНА</t>
  </si>
  <si>
    <t>430296</t>
  </si>
  <si>
    <t>САДЧИКОВ ГЕОРГИЙ СЕРГЕЕВИЧ</t>
  </si>
  <si>
    <t>386005</t>
  </si>
  <si>
    <t>САКВАРЕЛИДЗЕ НЕЛЛИ ГЕОРГИЕВНА</t>
  </si>
  <si>
    <t>412797</t>
  </si>
  <si>
    <t>СИДЯКОВА АЛЕКСАНДРА ИВАНОВНА</t>
  </si>
  <si>
    <t>401880</t>
  </si>
  <si>
    <t>ТРИШИНА ТАМАРА НИКОЛАЕВНА</t>
  </si>
  <si>
    <t>400470</t>
  </si>
  <si>
    <t>ТРОФИМОВ ВАДИМ СЕРГЕЕВИЧ</t>
  </si>
  <si>
    <t>461149</t>
  </si>
  <si>
    <t>ТРУХИНА ОКСАНА ИГОРЕВНА</t>
  </si>
  <si>
    <t>411828</t>
  </si>
  <si>
    <t>УГОЛЬНИКОВА ЛИДИЯ ДМИТРИЕВНА</t>
  </si>
  <si>
    <t>460061</t>
  </si>
  <si>
    <t>ФАТТАГДИНОВА РАВЗА ЗИННЕТОВНА</t>
  </si>
  <si>
    <t>380307</t>
  </si>
  <si>
    <t>ФЕДОРОВА ЛИЛИАНА ВАСИЛЬЕВНА</t>
  </si>
  <si>
    <t>424334</t>
  </si>
  <si>
    <t>ФЕОКТИСТОВ СЕРГЕЙ ИВАНОВИЧ</t>
  </si>
  <si>
    <t>417952</t>
  </si>
  <si>
    <t>НАБИРКИНА МАРГАРИТА БОРИСОВНА</t>
  </si>
  <si>
    <t>380935</t>
  </si>
  <si>
    <t>НАЗАРОВ ВАЛЕНТИН ИЛЬИЧ</t>
  </si>
  <si>
    <t>396940</t>
  </si>
  <si>
    <t>СМИРНОВ ЮРИЙ МИХАЙЛОВИЧ</t>
  </si>
  <si>
    <t>371346</t>
  </si>
  <si>
    <t>СМИРНОВА ЛАРИСА ГЕОРГИЕВНА</t>
  </si>
  <si>
    <t>461161</t>
  </si>
  <si>
    <t>СМИРНОВА ЛИДИЯ ГЕОРГИЕВНА</t>
  </si>
  <si>
    <t>481981</t>
  </si>
  <si>
    <t>СМИРНОВА ОЛЬГА ВИКТОРОВНА</t>
  </si>
  <si>
    <t>458297</t>
  </si>
  <si>
    <t>НИКОЛАЕВ АЛЕКСАНДР АНАТОЛЬЕВИЧ</t>
  </si>
  <si>
    <t>460036</t>
  </si>
  <si>
    <t>НИКОЛАЕВА НИНА АЛЕКСАНДРОВНА</t>
  </si>
  <si>
    <t>396937</t>
  </si>
  <si>
    <t>ХАБАРОВА АННА ВАСИЛЬЕВНА</t>
  </si>
  <si>
    <t>473750</t>
  </si>
  <si>
    <t>ХОЛОДОВА ТАТЬЯНА БОРИСОВНА</t>
  </si>
  <si>
    <t>374404</t>
  </si>
  <si>
    <t>ХОТЛЯНИК ИРИНА НИКОЛАЕВНА</t>
  </si>
  <si>
    <t>452272</t>
  </si>
  <si>
    <t>ЦАРЕВА ЛЮБОВЬ АЛЕКСАНДРОВНА</t>
  </si>
  <si>
    <t>436221</t>
  </si>
  <si>
    <t>ЦВИЛИХОВСКАЯ ЛАРИСА ЛЬВОВНА</t>
  </si>
  <si>
    <t>412799</t>
  </si>
  <si>
    <t>ЦУРКОВА ЛЮБОВЬ ЗАХАРОВНА</t>
  </si>
  <si>
    <t>412658</t>
  </si>
  <si>
    <t>НОВОЖИЛОВА ТАТЬЯНА ФЕДОРОВНА</t>
  </si>
  <si>
    <t>452267</t>
  </si>
  <si>
    <t>НЯНЬКОВА ЛЮДМИЛА ФЕДОРОВНА</t>
  </si>
  <si>
    <t>454838</t>
  </si>
  <si>
    <t>ОРЕШКЕВИЧ НИНА МАТВЕЕВНА</t>
  </si>
  <si>
    <t>397469</t>
  </si>
  <si>
    <t>ОРЛОВ АНДРЕЙ ВАЛЕРЬЕВИЧ</t>
  </si>
  <si>
    <t>377767</t>
  </si>
  <si>
    <t>ОСЬМИНИНА ТАТЬЯНА ФЕДОРОВНА</t>
  </si>
  <si>
    <t>366489</t>
  </si>
  <si>
    <t>ПАШИНА ЛЮДМИЛА НИКОЛАЕВНА</t>
  </si>
  <si>
    <t>420350</t>
  </si>
  <si>
    <t>ПАШКИНА ВАЛЕНТИНА ИВАНОВНА</t>
  </si>
  <si>
    <t>460021</t>
  </si>
  <si>
    <t>ПАШКОВА ВАЛЕНТИНА ВАСИЛЬЕВНА</t>
  </si>
  <si>
    <t>452950</t>
  </si>
  <si>
    <t>ЧЕРНУХИНА КИЛЯ ВЛАСОВНА</t>
  </si>
  <si>
    <t>361088</t>
  </si>
  <si>
    <t>ЧЕРНЫХ ЛЕОНИД ЛЕОНИДОВИЧ</t>
  </si>
  <si>
    <t>411864</t>
  </si>
  <si>
    <t>ЧЕРТУШКИНА ЛИДИЯ ВАСИЛЬЕВНА</t>
  </si>
  <si>
    <t>455163</t>
  </si>
  <si>
    <t>ЧЕСНОКОВА ЛЮДМИЛА БОРИСОВНА</t>
  </si>
  <si>
    <t>411138</t>
  </si>
  <si>
    <t>ЧИСТОВ ВИКТОР АЛЕКСАНДРОВИЧ</t>
  </si>
  <si>
    <t>444622</t>
  </si>
  <si>
    <t>СОКОЛОВСКАЯ ЕЛЕНА ВАДИМОВНА</t>
  </si>
  <si>
    <t>411949</t>
  </si>
  <si>
    <t>СОРОКИНА ЛЮДМИЛА СЕРГЕЕВНА</t>
  </si>
  <si>
    <t>441611</t>
  </si>
  <si>
    <t>СТЕПАНОВА НАДЕЖДА ПЕТРОВНА</t>
  </si>
  <si>
    <t>362586</t>
  </si>
  <si>
    <t>СТРЕЛКОВА ЕЛЕНА ЕВГЕНЬЕВНА</t>
  </si>
  <si>
    <t>481980</t>
  </si>
  <si>
    <t>ЧУЧАЛОВА ТАМАРА НИКОЛАЕВНА</t>
  </si>
  <si>
    <t>444416</t>
  </si>
  <si>
    <t>ШАШКИНА АННА ПЕТРОВНА</t>
  </si>
  <si>
    <t>374065</t>
  </si>
  <si>
    <t>ШВЕДОВА МАРГАРИТА ВАЛЕНТИНОВНА</t>
  </si>
  <si>
    <t>424296</t>
  </si>
  <si>
    <t>ШИБАЕВА ЗОЯ СТЕПАНОВНА</t>
  </si>
  <si>
    <t>392778</t>
  </si>
  <si>
    <t>ПЕТРОВ ИГОРЬ НИКОЛАЕВИЧ</t>
  </si>
  <si>
    <t>ПЕТРОВ ЛЕВ НИКОЛАЕВИЧ</t>
  </si>
  <si>
    <t>459997</t>
  </si>
  <si>
    <t>392779</t>
  </si>
  <si>
    <t>ПЕТРОВА ГАЛИНА ВИКТОРОВНА</t>
  </si>
  <si>
    <t>459809</t>
  </si>
  <si>
    <t>ПИСКАРЕВА ТАМАРА АФАНАСЬЕВНА</t>
  </si>
  <si>
    <t>420347</t>
  </si>
  <si>
    <t>ПИСКАРЕВА ТАТЬЯНА ВИКТОРОВНА</t>
  </si>
  <si>
    <t>441447</t>
  </si>
  <si>
    <t>СУХОВ ЕВГЕНИЙ ФЕДОРОВИЧ</t>
  </si>
  <si>
    <t>409670</t>
  </si>
  <si>
    <t>СЫЧЕВ АЛЕКСЕЙ ОЛЕГОВИЧ</t>
  </si>
  <si>
    <t>367910</t>
  </si>
  <si>
    <t>СЫЧЕВА ЛИДИЯ ДМИТРИЕВНА</t>
  </si>
  <si>
    <t>411869</t>
  </si>
  <si>
    <t>ТИМАНОВСКИЙ СТАНИСЛАВ ФРАНЦЕВИЧ</t>
  </si>
  <si>
    <t>452947</t>
  </si>
  <si>
    <t>ТИХОМИРОВ ВЛАДИМИР ИВАНОВИЧ</t>
  </si>
  <si>
    <t>412649</t>
  </si>
  <si>
    <t>ТИХОМИРОВА АЛЛА ГРИГОРЬЕВНА</t>
  </si>
  <si>
    <t>461154</t>
  </si>
  <si>
    <t>ТРОФИМОВА ГАЛИНА НИКОЛАЕВНА</t>
  </si>
  <si>
    <t>413239</t>
  </si>
  <si>
    <t>ПОДГОРНОВА МАРИЯ ПЕТРОВНА</t>
  </si>
  <si>
    <t>436940</t>
  </si>
  <si>
    <t>ПОЖИТНОВА ВАЛЕНТИНА НИКОЛАЕВНА</t>
  </si>
  <si>
    <t>440447</t>
  </si>
  <si>
    <t>ПОТОКИН ИВАН СЕРГЕЕВИЧ</t>
  </si>
  <si>
    <t>460032</t>
  </si>
  <si>
    <t>ПРИДНЯ ТАТЬЯНА НИКОЛАЕВНА</t>
  </si>
  <si>
    <t>401861</t>
  </si>
  <si>
    <t>ПРЯНИШНИКОВА АНТОНИНА СЕМЕНОВНА</t>
  </si>
  <si>
    <t>458298</t>
  </si>
  <si>
    <t>ПЧЕЛИНА ЕЛЕНА СЕРГЕЕВНА</t>
  </si>
  <si>
    <t>451594</t>
  </si>
  <si>
    <t>ПШЕНИЦЫНА ВЕРА ПЕТРОВНА</t>
  </si>
  <si>
    <t>384148</t>
  </si>
  <si>
    <t>РАЕВСКАЯ ГАЛИНА ФЕДОРОВНА</t>
  </si>
  <si>
    <t>460014</t>
  </si>
  <si>
    <t>СЕМЕНОВА ГАЛИНА СЕМЕНОВНА</t>
  </si>
  <si>
    <t>413216</t>
  </si>
  <si>
    <t>СЕМИН СЕРГЕЙ АЛЕКСАНДРОВИЧ</t>
  </si>
  <si>
    <t>422488</t>
  </si>
  <si>
    <t>СЕМИЧЕВ СЕРГЕЙ ВАЛЕРЬЕВИЧ</t>
  </si>
  <si>
    <t>459810</t>
  </si>
  <si>
    <t>ШИХИНА ЮЛИЯ НИКОЛАЕВНА</t>
  </si>
  <si>
    <t>459805</t>
  </si>
  <si>
    <t>ШИШКОВА ВЕРА АЛЕКСАНДРОВНА</t>
  </si>
  <si>
    <t>419041</t>
  </si>
  <si>
    <t>ЩЕГОЛЕВА АЛИМПИАДА ВАСИЛЬЕВНА</t>
  </si>
  <si>
    <t>424336</t>
  </si>
  <si>
    <t>ЩУКАРЕВА НАТАЛЬЯ НИКОЛАЕВНА</t>
  </si>
  <si>
    <t>443043</t>
  </si>
  <si>
    <t>ЯКУНИНА ГАЛИНА ТИХОНОВНА</t>
  </si>
  <si>
    <t>422487</t>
  </si>
  <si>
    <t>СЕМИЧЕВА ГАЛИНА МИХАЙЛОВНА</t>
  </si>
  <si>
    <t>461156</t>
  </si>
  <si>
    <t>СИБИКИН ЮРИЙ АЛЕКСАНДРОВИЧ</t>
  </si>
  <si>
    <t>411915</t>
  </si>
  <si>
    <t>СИЗОВА ИРИНА НИКОЛАЕВНА</t>
  </si>
  <si>
    <t>441610</t>
  </si>
  <si>
    <t>СИМОНОВА ТАМАРА МИХАЙЛОВНА</t>
  </si>
  <si>
    <t>461142</t>
  </si>
  <si>
    <t>СКАЛКИНА НИНА ПАВЛОВНА</t>
  </si>
  <si>
    <t>405871</t>
  </si>
  <si>
    <t>СЛАВИН РУДОЛЬФ АРОНОВИЧ</t>
  </si>
  <si>
    <t>410227</t>
  </si>
  <si>
    <t>СЛАДКОВ ВАЛЕНТИН ИВАНОВИЧ</t>
  </si>
  <si>
    <t>410695</t>
  </si>
  <si>
    <t>СМИРНОВ НИКОЛАЙ НИКОЛАЕВИЧ</t>
  </si>
  <si>
    <t>443040</t>
  </si>
  <si>
    <t>СМИРНОВА ВЕРА КОНСТАНТИНОВНА</t>
  </si>
  <si>
    <t>412171</t>
  </si>
  <si>
    <t>СМИРНОВА ЕЛЕНА ГРИГОРЬЕВНА</t>
  </si>
  <si>
    <t>368310</t>
  </si>
  <si>
    <t>УШАКОВА ГАЛИНА НИКОЛАЕВНА</t>
  </si>
  <si>
    <t>488540</t>
  </si>
  <si>
    <t>ФОМИНА ОЛЬГА ВИКТОРОВНА</t>
  </si>
  <si>
    <t>432003</t>
  </si>
  <si>
    <t>ФРОЛОВА НАТАЛИЯ НИКОЛАЕВНА</t>
  </si>
  <si>
    <t>456776</t>
  </si>
  <si>
    <t>ХОХУЛИНА ГАЛИНА СЕРГЕЕВНА</t>
  </si>
  <si>
    <t>495467</t>
  </si>
  <si>
    <t>ЦЫРЛИН ВЛАДИМИР МАКСОВИЧ</t>
  </si>
  <si>
    <t>495466</t>
  </si>
  <si>
    <t>ЦЫРЛИНА ЛАРИСА АЛЕКСАНДРОВНА</t>
  </si>
  <si>
    <t>386007</t>
  </si>
  <si>
    <t>ЧЕРКАСОВА ГАЛИНА ВАСИЛЬЕВНА</t>
  </si>
  <si>
    <t>444618</t>
  </si>
  <si>
    <t>ЧЕРНИНА НИНА ИВАНОВНА</t>
  </si>
  <si>
    <t>381280</t>
  </si>
  <si>
    <t>ЧЕРНУХИНА ВАЛЕРИЯ НИКОЛАЕВНА</t>
  </si>
  <si>
    <t>492510</t>
  </si>
  <si>
    <t>СМИРНОВА НИНА АЛЕКСЕЕВНА</t>
  </si>
  <si>
    <t>410229</t>
  </si>
  <si>
    <t>СМИРНОВА СВЕТЛАНА ПАВЛОВНА</t>
  </si>
  <si>
    <t>368312</t>
  </si>
  <si>
    <t>СОБОЛЕВА АЛЛА ВИКТОРОВНА</t>
  </si>
  <si>
    <t>400911</t>
  </si>
  <si>
    <t>СОЙФЕР ВИЛЕНА ВЛАДИМИРОВНА</t>
  </si>
  <si>
    <t>419037</t>
  </si>
  <si>
    <t>СОКОЛИНСКАЯ НАДЕЖДА ИВАНОВНА</t>
  </si>
  <si>
    <t>460012</t>
  </si>
  <si>
    <t>СОКОЛОВА ЗОЯ ГРИГОРЬЕВНА</t>
  </si>
  <si>
    <t>432001</t>
  </si>
  <si>
    <t>СОЛОДОВА ЕЛЕНА ИВАНОВНА</t>
  </si>
  <si>
    <t>441614</t>
  </si>
  <si>
    <t>СТАРЧИКОВА ЛЮДМИЛА ИВАНОВНА</t>
  </si>
  <si>
    <t>410694</t>
  </si>
  <si>
    <t>СТЕПАНОВА ВЕРА ИВАНОВНА</t>
  </si>
  <si>
    <t>408677</t>
  </si>
  <si>
    <t>ЧИСТОВА ВАЛЕНТИНА АЛЕКСАНДРОВНА</t>
  </si>
  <si>
    <t>420348</t>
  </si>
  <si>
    <t>ШАМЕНКОВА ЛЮДМИЛА СЕМЕНОВНА</t>
  </si>
  <si>
    <t>440450</t>
  </si>
  <si>
    <t>ШАРОВА ОЛЬГА ВИКТОРОВНА</t>
  </si>
  <si>
    <t>410327</t>
  </si>
  <si>
    <t>ШОРОХОВА АЛЛА ФЕДОРОВНА</t>
  </si>
  <si>
    <t>457220</t>
  </si>
  <si>
    <t>ШТЕГМАН АЛЕКСЕЙ ИГОРЕВИЧ</t>
  </si>
  <si>
    <t>454349</t>
  </si>
  <si>
    <t>ШУВАЕВА НИНА НИКОЛАЕВНА</t>
  </si>
  <si>
    <t>372801</t>
  </si>
  <si>
    <t>ШУМИЛКИНА ЗОЯ ВАСИЛЬЕВНА</t>
  </si>
  <si>
    <t>372343</t>
  </si>
  <si>
    <t>ЮДИНА НИНА МИХАЙЛОВНА</t>
  </si>
  <si>
    <t>455602</t>
  </si>
  <si>
    <t>СТЕПАНОВА ЛЮДМИЛА ФЕДОРОВНА</t>
  </si>
  <si>
    <t>404418</t>
  </si>
  <si>
    <t>СУХАНОВА ЛЮБОВЬ АЛЕКСЕЕВНА</t>
  </si>
  <si>
    <t>411842</t>
  </si>
  <si>
    <t>ТАРАКАНОВА ЛИДИЯ МИХАЙЛОВНА</t>
  </si>
  <si>
    <t>454345</t>
  </si>
  <si>
    <t>ТИТОВА ТАТЬЯНА ВЛАДИМИРОВНА</t>
  </si>
  <si>
    <t>452948</t>
  </si>
  <si>
    <t>ТИХОМИРОВА ВАЛЕНТИНА НИКОЛАЕВНА</t>
  </si>
  <si>
    <t>424311</t>
  </si>
  <si>
    <t>ТИХОНОВА МАРИНА ВИКТОРОВНА</t>
  </si>
  <si>
    <t>410330</t>
  </si>
  <si>
    <t>ТОРШИНА РАИСА АЛЕКСАНДРОВНА</t>
  </si>
  <si>
    <t>424686</t>
  </si>
  <si>
    <t>ТРОФИМОВА НАТАЛЬЯ НИКОЛАЕВНА</t>
  </si>
  <si>
    <t>489175</t>
  </si>
  <si>
    <t>РЕЩИКОВА СВЕТЛАНА АНДРЕЕВНА</t>
  </si>
  <si>
    <t>454348</t>
  </si>
  <si>
    <t>РОГАЧЕВА ИРИНА ГЕОРГИЕВНА</t>
  </si>
  <si>
    <t>389903</t>
  </si>
  <si>
    <t>РОЖДЕСТВЕНСКАЯ ЕЛЕНА ОЛЕГОВНА</t>
  </si>
  <si>
    <t>411840</t>
  </si>
  <si>
    <t>РОМАНЕНКО ЛЮДМИЛА ВЛАДИМИРОВНА</t>
  </si>
  <si>
    <t>442456</t>
  </si>
  <si>
    <t>РОМАНОВ ВЛАДИМИР АЛЕКСЕЕВИЧ</t>
  </si>
  <si>
    <t>442457</t>
  </si>
  <si>
    <t>РОМАНОВА ЛИДИЯ ФЕДОРОВНА</t>
  </si>
  <si>
    <t>416572</t>
  </si>
  <si>
    <t>РУДНЕВА ЕЛЕНА ВЛАДИМИРОВНА</t>
  </si>
  <si>
    <t>482528</t>
  </si>
  <si>
    <t>САВИН ЮРИЙ МИХАЙЛОВИЧ</t>
  </si>
  <si>
    <t>411829</t>
  </si>
  <si>
    <t>САПРЫКИНА РАИСА ПЕТРОВНА</t>
  </si>
  <si>
    <t>460058</t>
  </si>
  <si>
    <t>СЕЛЕЗНЕВ АЛЕКСАНДР ВЛАДИМИРОВИЧ</t>
  </si>
  <si>
    <t>431771</t>
  </si>
  <si>
    <t>СЕМЕНОВА ЛЮДМИЛА АГАФАНГЕЛОВНА</t>
  </si>
  <si>
    <t>491361</t>
  </si>
  <si>
    <t>УМЕРЕНКОВА АННА ИВАНОВНА</t>
  </si>
  <si>
    <t>415303</t>
  </si>
  <si>
    <t>УРЬЕВА ГАЛИНА ИВАНОВНА</t>
  </si>
  <si>
    <t>494923</t>
  </si>
  <si>
    <t>ФАДЕЕВА КЛАВДИЯ ГЕРАСИМОВНА</t>
  </si>
  <si>
    <t>460059</t>
  </si>
  <si>
    <t>ФАЗЫЛЖАНОВА КАДЕРИЯ ХАТЖАТОВНА</t>
  </si>
  <si>
    <t>460060</t>
  </si>
  <si>
    <t>ФАТТАГДИНОВ ЗУФЕР АБДРАХМАНОВИЧ</t>
  </si>
  <si>
    <t>417181</t>
  </si>
  <si>
    <t>ЯКОВЛЕВ МИХАИЛ АЛЕКСАНДРОВИЧ</t>
  </si>
  <si>
    <t>417180</t>
  </si>
  <si>
    <t>ЯКОВЛЕВА ВАЛЕНТИНА АЛЕКСАНДРОВНА</t>
  </si>
  <si>
    <t>424238</t>
  </si>
  <si>
    <t>ЯРОШ ГАЛИНА СИДОРОВНА</t>
  </si>
  <si>
    <t>455159</t>
  </si>
  <si>
    <t>ЯСТРЕБКОВ ГЕННАДИЙ ЯКОВЛЕВИЧ</t>
  </si>
  <si>
    <t>411912</t>
  </si>
  <si>
    <t>ФЕДОТОВ ВИКТОР АЛЕКСЕЕВИЧ</t>
  </si>
  <si>
    <t>431772</t>
  </si>
  <si>
    <t>ФЕДЮШКИНА АНТОНИНА ВАСИЛЬЕВНА</t>
  </si>
  <si>
    <t>413224</t>
  </si>
  <si>
    <t>ФИЛЯГИНА НИНА АНАТОЛЬЕВНА</t>
  </si>
  <si>
    <t>365031</t>
  </si>
  <si>
    <t>ХАРИТОНОВА ГАЛИНА ИВАНОВНА</t>
  </si>
  <si>
    <t>461165</t>
  </si>
  <si>
    <t>ХАРЛАШИН АЛЕКСЕЙ ДМИТРИЕВИЧ</t>
  </si>
  <si>
    <t>424201</t>
  </si>
  <si>
    <t>ХАРЛАШИНА ВАЛЕНТИНА МИХАЙЛОВНА</t>
  </si>
  <si>
    <t>464818</t>
  </si>
  <si>
    <t>ХОЛОДОВ АЛЕКСАНДР НИКОЛАЕВИЧ</t>
  </si>
  <si>
    <t>454347</t>
  </si>
  <si>
    <t>ХОМУТОВА ИРИНА НИКОЛАЕВНА</t>
  </si>
  <si>
    <t>411830</t>
  </si>
  <si>
    <t>СМЕЛЯКОВА ТАТЬЯНА НИКОЛАЕВНА</t>
  </si>
  <si>
    <t>384152</t>
  </si>
  <si>
    <t>СМИРНОВА ВАЛЕНТИНА НИКОЛАЕВНА</t>
  </si>
  <si>
    <t>411827</t>
  </si>
  <si>
    <t>СМИРНОВА МАЙЯ КОНСТАНТИНОВНА</t>
  </si>
  <si>
    <t>411841</t>
  </si>
  <si>
    <t>СМИРНОВА ОЛЬГА ИВАНОВНА</t>
  </si>
  <si>
    <t>424310</t>
  </si>
  <si>
    <t>СМОЛЯНИЦКАЯ ИРИНА ВИКТОРОВНА</t>
  </si>
  <si>
    <t>417955</t>
  </si>
  <si>
    <t>СОКОЛОВА АЛЛА ВАСИЛЬЕВНА</t>
  </si>
  <si>
    <t>367120</t>
  </si>
  <si>
    <t>СОЛОМАТИНА ГАЛИНА НИКИТИЧНА</t>
  </si>
  <si>
    <t>477974</t>
  </si>
  <si>
    <t>СТЕБЕЛЕВ АЛЕКСАНДР СЕРГЕЕВИЧ</t>
  </si>
  <si>
    <t>445721</t>
  </si>
  <si>
    <t>СТОЛЯРОВА АЛЛА АЛЕКСАНДРОВНА</t>
  </si>
  <si>
    <t>461152</t>
  </si>
  <si>
    <t>СТРАТИЛАТОВА НИНА ПЕТРОВНА</t>
  </si>
  <si>
    <t>424293</t>
  </si>
  <si>
    <t>СТРАХОВА ЗИНАИДА ДМИТРИЕВНА</t>
  </si>
  <si>
    <t>439888</t>
  </si>
  <si>
    <t>ТАРАСОВА ТАМАРА ИВАНОВНА</t>
  </si>
  <si>
    <t>436938</t>
  </si>
  <si>
    <t>ХРЕНОВА СВЕТЛАНА ЮРЬЕВНА</t>
  </si>
  <si>
    <t>378370</t>
  </si>
  <si>
    <t>ЦАРЕВА ТАТЬЯНА НИКОЛАЕВНА</t>
  </si>
  <si>
    <t>436222</t>
  </si>
  <si>
    <t>ЦВИЛИХОВСКИЙ АНАТОЛИЙ АВРУМОВИЧ</t>
  </si>
  <si>
    <t>412949</t>
  </si>
  <si>
    <t>ЦЫГАНКОВА ИРИНА ЯРОСЛАВНА</t>
  </si>
  <si>
    <t>386478</t>
  </si>
  <si>
    <t>ЧЕРВЯКОВСКИЙ ВЯЧЕСЛАВ АЛЕКСАНДРОВИЧ</t>
  </si>
  <si>
    <t>424295</t>
  </si>
  <si>
    <t>ЧЕРНОБЕЛЬСКИЙ ЛЕОНИД ИОСИФОВИЧ</t>
  </si>
  <si>
    <t>460035</t>
  </si>
  <si>
    <t>ЧУДАКОВА ПЕЛАГЕЯ УСТИНОВНА</t>
  </si>
  <si>
    <t>440979</t>
  </si>
  <si>
    <t>ЧУЙКОВА ЕЛЕНА ЮРЬЕВНА</t>
  </si>
  <si>
    <t>368347</t>
  </si>
  <si>
    <t>ЧУЛКОВА ЛЮДМИЛА ИВАНОВНА</t>
  </si>
  <si>
    <t>432005</t>
  </si>
  <si>
    <t>ЧХИКВАДЗЕ НЕЛЛИ ПЕТРОВНА</t>
  </si>
  <si>
    <t>442458</t>
  </si>
  <si>
    <t>ШАНЬГИНА ТАМАРА НИКОЛАЕВНА</t>
  </si>
  <si>
    <t>466742</t>
  </si>
  <si>
    <t>ШАРИКОВА ЛЮДМИЛА ВАСИЛЬЕВНА</t>
  </si>
  <si>
    <t>389904</t>
  </si>
  <si>
    <t>ШВАРЦМАН АННА ЯКОВЛЕВНА</t>
  </si>
  <si>
    <t>368968</t>
  </si>
  <si>
    <t>ШИКАНОВА ЛЮДМИЛА ПАВЛОВНА</t>
  </si>
  <si>
    <t>412984</t>
  </si>
  <si>
    <t>ШИШКАНОВА ВАЛЕНТИНА ПЕТРОВНА</t>
  </si>
  <si>
    <t>378322</t>
  </si>
  <si>
    <t>ШКОДА КИРИЛЛ АНАТОЛЬЕВИЧ</t>
  </si>
  <si>
    <t>424687</t>
  </si>
  <si>
    <t>ШКОДА ЮЛИЯ СЕМЕНОВНА</t>
  </si>
  <si>
    <t>468205</t>
  </si>
  <si>
    <t>ШЛОТГАУЭР МАРТА</t>
  </si>
  <si>
    <t>411824</t>
  </si>
  <si>
    <t>ТИМОФЕЕВА РАИСА СЕРГЕЕВНА</t>
  </si>
  <si>
    <t>374409</t>
  </si>
  <si>
    <t>ТИХОМИРОВА ЕЛЕНА БОРИСОВНА</t>
  </si>
  <si>
    <t>425041</t>
  </si>
  <si>
    <t>ТИХОМИРОВА РАИСА ПЕТРОВНА</t>
  </si>
  <si>
    <t>460038</t>
  </si>
  <si>
    <t>ТРЕГУБОВА ГАЛИНА МОРДКОВНА</t>
  </si>
  <si>
    <t>439108</t>
  </si>
  <si>
    <t>ТЮРИНА ГАЛИНА НИКОЛАЕВНА</t>
  </si>
  <si>
    <t>372800</t>
  </si>
  <si>
    <t>ТЮТЕВА ТАТЬЯНА ВСЕВОЛОДОВНА</t>
  </si>
  <si>
    <t>379117</t>
  </si>
  <si>
    <t>УГРЮМОВА МАРИНА АЛЕКСАНДРОВНА</t>
  </si>
  <si>
    <t>419036</t>
  </si>
  <si>
    <t>УЗЛАНЕР ЭВЕЛИНА ГЕОРГИЕВНА</t>
  </si>
  <si>
    <t>413223</t>
  </si>
  <si>
    <t>УЛИТИНА ГАЛИНА ИВАНОВНА</t>
  </si>
  <si>
    <t>408679</t>
  </si>
  <si>
    <t>УМНОВА ЭММА АЛЕКСЕЕВНА</t>
  </si>
  <si>
    <t>433259</t>
  </si>
  <si>
    <t>УСЫШКИНА СВЕТЛАНА АЛЕКСАНДРОВНА</t>
  </si>
  <si>
    <t>491360</t>
  </si>
  <si>
    <t>УШАНОВ ЮРИЙ ИВАНОВИЧ</t>
  </si>
  <si>
    <t>431769</t>
  </si>
  <si>
    <t>ФАТОВА МАРГАРИТА ВИКТОРОВНА</t>
  </si>
  <si>
    <t>399537</t>
  </si>
  <si>
    <t>ФИЛИППОВА ЛИДИЯ ИВАНОВНА</t>
  </si>
  <si>
    <t>460062</t>
  </si>
  <si>
    <t>ФОЛКИНА ИРИНА НИКОЛАЕВНА</t>
  </si>
  <si>
    <t>432004</t>
  </si>
  <si>
    <t>ФРОЛОВ ЕВГЕНИЙ ЛЕОНИДОВИЧ</t>
  </si>
  <si>
    <t>439889</t>
  </si>
  <si>
    <t>ХИРЬЯНОВА ЛИДИЯ ЯКОВЛЕВНА</t>
  </si>
  <si>
    <t>462077</t>
  </si>
  <si>
    <t>ЦАРЕВА ТАТЬЯНА ВИКТОРОВНА</t>
  </si>
  <si>
    <t>438589</t>
  </si>
  <si>
    <t>ЧЕВТАЕВА ВАЛЕНТИНА ЕВГЕНЬЕВНА</t>
  </si>
  <si>
    <t>460020</t>
  </si>
  <si>
    <t>ЧЕКАЛИНА ГАЛИНА ГРИГОРЬЕВНА</t>
  </si>
  <si>
    <t>455161</t>
  </si>
  <si>
    <t>ЧЕСНОКОВ ВИТАЛИЙ АЛЕКСАНДРОВИЧ</t>
  </si>
  <si>
    <t>386476</t>
  </si>
  <si>
    <t>ЧИРИКОВА ТАМАРА ВЛАДИМИРОВНА</t>
  </si>
  <si>
    <t>411137</t>
  </si>
  <si>
    <t>ЧИСТОВА АЛЕКСАНДРА ЯКОВЛЕВНА</t>
  </si>
  <si>
    <t>405172</t>
  </si>
  <si>
    <t>ЧУЛКОВ ВИКТОР КИРИЛЛОВИЧ</t>
  </si>
  <si>
    <t>410255</t>
  </si>
  <si>
    <t>ЧУРИНОВА ОЛЬГА ВИКТОРОВНА</t>
  </si>
  <si>
    <t>411900</t>
  </si>
  <si>
    <t>ШАНАЕВА КЛАВДИЯ ФЕДОРОВНА</t>
  </si>
  <si>
    <t>436219</t>
  </si>
  <si>
    <t>ШАТАЛОВА ГАЛИНА ИВАНОВНА</t>
  </si>
  <si>
    <t>479196</t>
  </si>
  <si>
    <t>ШУМСКИЙ НИКОЛАЙ ЕГОРОВИЧ</t>
  </si>
  <si>
    <t>487876</t>
  </si>
  <si>
    <t>ЮМАШЕВА РАИСА САМУИЛОВНА</t>
  </si>
  <si>
    <t>405168</t>
  </si>
  <si>
    <t>ЯНОВ ВАЛЕРИЙ ЯКОВЛЕВИЧ</t>
  </si>
  <si>
    <t>410696</t>
  </si>
  <si>
    <t>ЯНОВА ВАЛЕНТИНА ВАСИЛЬЕВНА</t>
  </si>
  <si>
    <t>378336</t>
  </si>
  <si>
    <t>ЩЕРБАТОВА ВАЛЕНТИНА ВЛАДИМИРОВНА</t>
  </si>
  <si>
    <t>356937</t>
  </si>
  <si>
    <t>ЩЕРБУХИНА НИНА ВАСИЛЬЕВНА</t>
  </si>
  <si>
    <t>356581</t>
  </si>
  <si>
    <t>ЯНОВА НАТАЛЬЯ ГЕОРГИЕВНА</t>
  </si>
  <si>
    <t>455164</t>
  </si>
  <si>
    <t>ЯСТРЕБКОВА РАИСА ДМИТРИЕВНА</t>
  </si>
  <si>
    <t>436952</t>
  </si>
  <si>
    <t>АЗИЕВА ЛЮБОВЬ ЕВДОКИМОВНА</t>
  </si>
  <si>
    <t>377880</t>
  </si>
  <si>
    <t>АКСЕНОВА РАВЗА БЕДИУЛОВНА</t>
  </si>
  <si>
    <t>455415</t>
  </si>
  <si>
    <t>АЛЕКСАНДРОВА ИРИНА ИВАНОВНА</t>
  </si>
  <si>
    <t>459485</t>
  </si>
  <si>
    <t>АВРАМЕНКО ИННА СТЕПАНОВНА</t>
  </si>
  <si>
    <t>438075</t>
  </si>
  <si>
    <t>АКИНЬШИНА НАТАЛИЯ НИКОЛАЕВНА</t>
  </si>
  <si>
    <t>405394</t>
  </si>
  <si>
    <t>АБРАМОВА ЗИНАИДА НИКОЛАЕВНА</t>
  </si>
  <si>
    <t>455385</t>
  </si>
  <si>
    <t>АБРАМОВА ЛЕРА НИКОЛАЕВНА</t>
  </si>
  <si>
    <t>455020</t>
  </si>
  <si>
    <t>АКСЕНОВА ЗИНАИДА ЯКОВЛЕВНА</t>
  </si>
  <si>
    <t>395481</t>
  </si>
  <si>
    <t>АЛДОШИНА СВЕТЛАНА ФЕДОРОВНА</t>
  </si>
  <si>
    <t>419974</t>
  </si>
  <si>
    <t>АЛЕКСАНДРОВА ВАЛЕНТИНА ЕГОРОВНА</t>
  </si>
  <si>
    <t>459484</t>
  </si>
  <si>
    <t>АЛЕКСАНДРОВА МАРГАРИТА МИХАЙЛОВНА</t>
  </si>
  <si>
    <t>441615</t>
  </si>
  <si>
    <t>АЛЕКСЕЕВА ОЛЬГА ВЛАДИМИРОВНА</t>
  </si>
  <si>
    <t>455416</t>
  </si>
  <si>
    <t>АНДРЕЕВА ЛИДИЯ АЛЕКСЕЕВНА</t>
  </si>
  <si>
    <t>480924</t>
  </si>
  <si>
    <t>АЛИКИНА НИНА ЕВГЕНЬЕВНА</t>
  </si>
  <si>
    <t>461496</t>
  </si>
  <si>
    <t>АНДРЮЩЕНКО ВЕРА РОМАНОВНА</t>
  </si>
  <si>
    <t>390469</t>
  </si>
  <si>
    <t>АЛЯУТДИНОВА РАЗИЯ СЯМИУЛЛОВНА</t>
  </si>
  <si>
    <t>469914</t>
  </si>
  <si>
    <t>АНДРЕЕВА ЛЮДМИЛА АНАТОЛЬЕВНА</t>
  </si>
  <si>
    <t>454988</t>
  </si>
  <si>
    <t>АНДРЕЕВА ОЛЬГА ВАСИЛЬЕВНА</t>
  </si>
  <si>
    <t>376005</t>
  </si>
  <si>
    <t>АНИСИМОВА ЛИДИЯ ПЕТРОВНА</t>
  </si>
  <si>
    <t>375055</t>
  </si>
  <si>
    <t>АНТОНОВА ЛАРИСА ТИХОНОВНА</t>
  </si>
  <si>
    <t>446256</t>
  </si>
  <si>
    <t>АРУМОВА ЕВА ВАСИЛЬЕВНА</t>
  </si>
  <si>
    <t>407546</t>
  </si>
  <si>
    <t>АНТОНЕНКО ИГОРЬ ВЛАДИМИРОВИЧ</t>
  </si>
  <si>
    <t>446257</t>
  </si>
  <si>
    <t>АРУМОВ ГЕОРГИЙ АРТЕМЬЕВИЧ</t>
  </si>
  <si>
    <t>455386</t>
  </si>
  <si>
    <t>АСТАХОВА ЛИДИЯ НИКОЛАЕВНА</t>
  </si>
  <si>
    <t>398267</t>
  </si>
  <si>
    <t>АРТЕМЬЕВА ЕВГЕНИЯ НИКОЛАЕВНА</t>
  </si>
  <si>
    <t>399061</t>
  </si>
  <si>
    <t>БАДЕЕВА АННА ФЕДОРОВНА</t>
  </si>
  <si>
    <t>393095</t>
  </si>
  <si>
    <t>БАРАНЧИКОВ ВЛАДИМИР АЛЕКСАНДРОВИЧ</t>
  </si>
  <si>
    <t>455050</t>
  </si>
  <si>
    <t>БАРАНОВА ЛИДИЯ НИКОЛАЕВНА</t>
  </si>
  <si>
    <t>487939</t>
  </si>
  <si>
    <t>БЕЗДАНСКАЯ ВАЛЕНТИНА КОНСТАНТИНОВНА</t>
  </si>
  <si>
    <t>380913</t>
  </si>
  <si>
    <t>АФАНАСЬЕВА ЛЮДМИЛА ФЕДОРОВНА</t>
  </si>
  <si>
    <t>359072</t>
  </si>
  <si>
    <t>БАКШЕЕВА НИНА СЕРГЕЕВНА</t>
  </si>
  <si>
    <t>482673</t>
  </si>
  <si>
    <t>БАТАЛОВА ВЕРА ИВАНОВНА</t>
  </si>
  <si>
    <t>430893</t>
  </si>
  <si>
    <t>БЕЖИНАР ЕЛЕНА ВАСИЛЬЕВНА</t>
  </si>
  <si>
    <t>392521</t>
  </si>
  <si>
    <t>БЕРТОВА ЕКАТЕРИНА ГЕННАДЬЕВНА</t>
  </si>
  <si>
    <t>409450</t>
  </si>
  <si>
    <t>БОГДАНОВА ГАЛИНА АЛЕКСАНДРОВНА</t>
  </si>
  <si>
    <t>448651</t>
  </si>
  <si>
    <t>БОДРОВ ВЛАДИМИР ГРИГОРЬЕВИЧ</t>
  </si>
  <si>
    <t>482708</t>
  </si>
  <si>
    <t>БЕЛОБОРОДЬКО АЛИНА НИКОЛАЕВНА</t>
  </si>
  <si>
    <t>392487</t>
  </si>
  <si>
    <t>БЕЛКОВСКАЯ ТАТЬЯНА АЛЕКСАНДРОВНА</t>
  </si>
  <si>
    <t>397662</t>
  </si>
  <si>
    <t>БЕЛОВА ЗИНАИДА ОСИПОВНА</t>
  </si>
  <si>
    <t>454996</t>
  </si>
  <si>
    <t>БЕЛЯКОВА ПРАСКОВЬЯ АЛЕКСАНДРОВНА</t>
  </si>
  <si>
    <t>411576</t>
  </si>
  <si>
    <t>БЕРТОВА ВАЛЕНТИНА МИХАЙЛОВНА</t>
  </si>
  <si>
    <t>399062</t>
  </si>
  <si>
    <t>БИЯНОВ ВАСИЛИЙ ВАСИЛЬЕВИЧ</t>
  </si>
  <si>
    <t>454995</t>
  </si>
  <si>
    <t>БЕЛАВСКАЯ ВАЛЕРИЯ АЛЕКСЕЕВНА</t>
  </si>
  <si>
    <t>482709</t>
  </si>
  <si>
    <t>БЕЛОБОРОДЬКО ЭДУАРД ИЛЬИЧ</t>
  </si>
  <si>
    <t>487937</t>
  </si>
  <si>
    <t>БЕЛЯЕВА ЛИЛИЯ АНТОНОВНА</t>
  </si>
  <si>
    <t>398298</t>
  </si>
  <si>
    <t>БИТКОВА ЛЮБОВЬ ИВАНОВНА</t>
  </si>
  <si>
    <t>390565</t>
  </si>
  <si>
    <t>БОБРОВА ТАТЬЯНА АЛЕКСЕЕВНА</t>
  </si>
  <si>
    <t>426194</t>
  </si>
  <si>
    <t>БОГОМОЛОВА СВЕТЛАНА ВЛАДИМИРОВНА</t>
  </si>
  <si>
    <t>493499</t>
  </si>
  <si>
    <t>БОРЗОВА АНТОНИНА ДМИТРИЕВНА</t>
  </si>
  <si>
    <t>369760</t>
  </si>
  <si>
    <t>БОРОЗДИНА РАИСА ИВАНОВНА</t>
  </si>
  <si>
    <t>454997</t>
  </si>
  <si>
    <t>БОЧАРОВА ГАЛИНА АЛЕКСАНДРОВНА</t>
  </si>
  <si>
    <t>432417</t>
  </si>
  <si>
    <t>БРУСНИЦКАЯ ЛЮДМИЛА МИХАЙЛОВНА</t>
  </si>
  <si>
    <t>393096</t>
  </si>
  <si>
    <t>БУСАРОВА МАРГАРИТА АЛЕКСАНДРОВНА</t>
  </si>
  <si>
    <t>411141</t>
  </si>
  <si>
    <t>БЕЛОЗЕРОВА ВЕРА ИЛЬИНИЧНА</t>
  </si>
  <si>
    <t>482146</t>
  </si>
  <si>
    <t>БИБИКОВ МИХАИЛ ВАДИМОВИЧ</t>
  </si>
  <si>
    <t>453604</t>
  </si>
  <si>
    <t>БИТЮКОВА ГАЛИНА МИХАЙЛОВНА</t>
  </si>
  <si>
    <t>470346</t>
  </si>
  <si>
    <t>БОБРОВА АННА ПАВЛОВНА</t>
  </si>
  <si>
    <t>482672</t>
  </si>
  <si>
    <t>БОДРОВА ГАЛИНА КУЗЬМИНИЧНА</t>
  </si>
  <si>
    <t>474537</t>
  </si>
  <si>
    <t>БОЛЬШЕВА ЮЛИЯ НИКОЛАЕВНА</t>
  </si>
  <si>
    <t>471426</t>
  </si>
  <si>
    <t>БОЛЬШЕПАЕВ ЮРИЙ ИВАНОВИЧ</t>
  </si>
  <si>
    <t>391393</t>
  </si>
  <si>
    <t>БОРИСОВА КАЗИМИРА АЛЕКСАНДРОВНА</t>
  </si>
  <si>
    <t>415156</t>
  </si>
  <si>
    <t>БОРЛАКОВА ФАТИМА ШАХМУРАТОВНА</t>
  </si>
  <si>
    <t>438697</t>
  </si>
  <si>
    <t>БУБНОВ СЕРГЕЙ ГЕОРГИЕВИЧ</t>
  </si>
  <si>
    <t>470050</t>
  </si>
  <si>
    <t>БУЛКИНА ВЕРА ВЛАДИМИРОВНА</t>
  </si>
  <si>
    <t>496851</t>
  </si>
  <si>
    <t>ВАКСМАН КАРИНА ГЮНТЕРОВНА</t>
  </si>
  <si>
    <t>405397</t>
  </si>
  <si>
    <t>ВАСИЛЬЕВА АННА ВЛАДИМИРОВНА</t>
  </si>
  <si>
    <t>454959</t>
  </si>
  <si>
    <t>ВАСИЛЬЕВА СВЕТЛАНА АЛЕКСАНДРОВНА</t>
  </si>
  <si>
    <t>461657</t>
  </si>
  <si>
    <t>БУБНОВ ИЛЬЯ СЕРГЕЕВИЧ</t>
  </si>
  <si>
    <t>462859</t>
  </si>
  <si>
    <t>БУСАРОВ ВАСИЛИЙ МИХАЙЛОВИЧ</t>
  </si>
  <si>
    <t>396491</t>
  </si>
  <si>
    <t>БУШМАКИН НИКОЛАЙ АВЕРЬЯНОВИЧ</t>
  </si>
  <si>
    <t>455073</t>
  </si>
  <si>
    <t>БУЯНОВА ТАТЬЯНА ЕВГЕНЬЕВНА</t>
  </si>
  <si>
    <t>405398</t>
  </si>
  <si>
    <t>ВАСИЛЬЕВ АРНОЛЬД ИВАНОВИЧ</t>
  </si>
  <si>
    <t>495479</t>
  </si>
  <si>
    <t>ВАСИЛЬЕВА ЗОЯ ПАВЛОВНА</t>
  </si>
  <si>
    <t>482675</t>
  </si>
  <si>
    <t>ВАСИЛЬЕВА ЛИДИЯ ВАСИЛЬЕВНА</t>
  </si>
  <si>
    <t>436953</t>
  </si>
  <si>
    <t>ВАСИНА НАТАЛЬЯ ЮРЬЕВНА</t>
  </si>
  <si>
    <t>455051</t>
  </si>
  <si>
    <t>ВИКТОРОВА ТАТЬЯНА НИКОЛАЕВНА</t>
  </si>
  <si>
    <t>408734</t>
  </si>
  <si>
    <t>ВИНОГРАДОВА НАТАЛИЯ ЕФИМОВНА</t>
  </si>
  <si>
    <t>418913</t>
  </si>
  <si>
    <t>ВОЕВОДИНА МАРИЯ КОНСТАНТИНОВНА</t>
  </si>
  <si>
    <t>491050</t>
  </si>
  <si>
    <t>396881</t>
  </si>
  <si>
    <t>ГАЛКИН АЛЕКСАНДР ЮРЬЕВИЧ</t>
  </si>
  <si>
    <t>426203</t>
  </si>
  <si>
    <t>ГАСАНОВА ЗУЛЕТТА ЭЙВАЗОВНА</t>
  </si>
  <si>
    <t>413330</t>
  </si>
  <si>
    <t>ГЛАГОЛЕВА ЛЮДМИЛА ПЕТРОВНА</t>
  </si>
  <si>
    <t>448652</t>
  </si>
  <si>
    <t>ВАСИЛЬЕВ ВЛАДИМИР НИКОЛАЕВИЧ</t>
  </si>
  <si>
    <t>416413</t>
  </si>
  <si>
    <t>ВЕРИЖНИКОВА ДИНА ИВАНОВНА</t>
  </si>
  <si>
    <t>455074</t>
  </si>
  <si>
    <t>ВОЛОЧКОВА ТАТЬЯНА АЛЕКСАНДРОВНА</t>
  </si>
  <si>
    <t>428523</t>
  </si>
  <si>
    <t>ВЫСОВЕНЬ ЕВГЕНИЯ АЛЕКСЕЕВНА</t>
  </si>
  <si>
    <t>408210</t>
  </si>
  <si>
    <t>ГЛАГОЛЕВ ЕВГЕНИЙ ВИКТОРОВИЧ</t>
  </si>
  <si>
    <t>445117</t>
  </si>
  <si>
    <t>ГЛУХОВА ЛЮДМИЛА СЕРГЕЕВНА</t>
  </si>
  <si>
    <t>474536</t>
  </si>
  <si>
    <t>ГОЛОВКО ДИНА ПЕТРОВНА</t>
  </si>
  <si>
    <t>459483</t>
  </si>
  <si>
    <t>ГЛУЩЕНКО ВАЛЕНТИНА МИХАЙЛОВНА</t>
  </si>
  <si>
    <t>433363</t>
  </si>
  <si>
    <t>ГОЛОВА НИНА ИВАНОВНА</t>
  </si>
  <si>
    <t>396487</t>
  </si>
  <si>
    <t>ГОЛЬДМАН ИРИНА ЛЕОНИДОВНА</t>
  </si>
  <si>
    <t>454971</t>
  </si>
  <si>
    <t>ГОНЧАРОВА ИДА МАНУИЛОВНА</t>
  </si>
  <si>
    <t>376008</t>
  </si>
  <si>
    <t>ВЛАСЕНКО ГАЛИНА АЛЕКСАНДРОВНА</t>
  </si>
  <si>
    <t>376013</t>
  </si>
  <si>
    <t>ВОЛКОВ АЛЕКСАНДР АЛЕКСЕЕВИЧ</t>
  </si>
  <si>
    <t>454984</t>
  </si>
  <si>
    <t>ВУЙЛОВА СВЕТЛАНА ПРОКОФЬЕВНА</t>
  </si>
  <si>
    <t>454970</t>
  </si>
  <si>
    <t>ГЛУХОВА ЗОЯ МИХАЙЛОВНА</t>
  </si>
  <si>
    <t>494325</t>
  </si>
  <si>
    <t>ГОЛОВАНОВА ВЕРА ХРИСТОФОРОВНА</t>
  </si>
  <si>
    <t>492051</t>
  </si>
  <si>
    <t>ГОНЧАРОВА ВЕРА НИКОЛАЕВНА</t>
  </si>
  <si>
    <t>413332</t>
  </si>
  <si>
    <t>ГОРБАЧЕВА ОЛЬГА ИВАНОВНА</t>
  </si>
  <si>
    <t>463123</t>
  </si>
  <si>
    <t>ГОРНОСТАЕВА СВЕТЛАНА СЕРГЕЕВНА</t>
  </si>
  <si>
    <t>419975</t>
  </si>
  <si>
    <t>ГОРШКОВА ЕЛЕНА ВИКТОРОВНА</t>
  </si>
  <si>
    <t>450048</t>
  </si>
  <si>
    <t>ГРОМОВА ВИОЛЕТТА ИВАНОВНА</t>
  </si>
  <si>
    <t>455423</t>
  </si>
  <si>
    <t>ДАШЕВСКАЯ ОЛЬГА БОРИСОВНА</t>
  </si>
  <si>
    <t>487942</t>
  </si>
  <si>
    <t>ДЕ МАРИНА ЯКОВЛЕВНА</t>
  </si>
  <si>
    <t>399738</t>
  </si>
  <si>
    <t>ГУСЕВА ВАЛЕНТИНА ПАВЛОВНА</t>
  </si>
  <si>
    <t>430892</t>
  </si>
  <si>
    <t>ДАВЫДЕНКОВ СЕРГЕЙ МИХАЙЛОВИЧ</t>
  </si>
  <si>
    <t>492975</t>
  </si>
  <si>
    <t>ДАНИЛОВА АННА ФЕДОРОВНА</t>
  </si>
  <si>
    <t>411585</t>
  </si>
  <si>
    <t>ДЕМИДОВА НИНА ЯКОВЛЕВНА</t>
  </si>
  <si>
    <t>398010</t>
  </si>
  <si>
    <t>ДОМНИКОВА ТАТЬЯНА ИВАНОВНА</t>
  </si>
  <si>
    <t>398302</t>
  </si>
  <si>
    <t>ДОРОГОВА ВАЛЕНТИНА МИХАЙЛОВНА</t>
  </si>
  <si>
    <t>453609</t>
  </si>
  <si>
    <t>ДИЩУК ЕЛЕНА АЛЕКСАНДРОВНА</t>
  </si>
  <si>
    <t>425844</t>
  </si>
  <si>
    <t>ДОЛГАЯ ИРИНА ГЕОРГИЕВНА</t>
  </si>
  <si>
    <t>454972</t>
  </si>
  <si>
    <t>ГУРЬЕВА ЕЛЕНА СЕРГЕЕВНА</t>
  </si>
  <si>
    <t>375628</t>
  </si>
  <si>
    <t>ГУСЕЛЬНИКОВА ЛЮДМИЛА МИХАЙЛОВНА</t>
  </si>
  <si>
    <t>455032</t>
  </si>
  <si>
    <t>ДАНИЛОВ БОРИС ЕГОРОВИЧ</t>
  </si>
  <si>
    <t>455388</t>
  </si>
  <si>
    <t>ДЕМИНА РАИСА ВАСИЛЬЕВНА</t>
  </si>
  <si>
    <t>446814</t>
  </si>
  <si>
    <t>ДЕМЧЕНКО ТАТЬЯНА ДМИТРИЕВНА</t>
  </si>
  <si>
    <t>454960</t>
  </si>
  <si>
    <t>ДЕТКОВ НИКОЛАЙ НИКОЛАЕВИЧ</t>
  </si>
  <si>
    <t>416411</t>
  </si>
  <si>
    <t>ДОЛЖЕНКОВА ЛЮДМИЛА БОРИСОВНА</t>
  </si>
  <si>
    <t>398264</t>
  </si>
  <si>
    <t>ДУБИНСКАЯ ЛИЛИЯ АЛЕКСАНДРОВНА</t>
  </si>
  <si>
    <t>455389</t>
  </si>
  <si>
    <t>ЕВСЕЕВА ВАЛЕНТИНА АЛЕКСАНДРОВНА</t>
  </si>
  <si>
    <t>387165</t>
  </si>
  <si>
    <t>ДЬЯЧКИНА МАРГАРИТА МИХАЙЛОВНА</t>
  </si>
  <si>
    <t>398300</t>
  </si>
  <si>
    <t>ЕВГЕНОВА ЕКАТЕРИНА БОРИСОВНА</t>
  </si>
  <si>
    <t>426229</t>
  </si>
  <si>
    <t>ЕЛИСЕЕВА ЛИДИЯ АЛЕКСЕЕВНА</t>
  </si>
  <si>
    <t>492974</t>
  </si>
  <si>
    <t>ЕРШОВА ИРАИДА ГЛЕБОВНА</t>
  </si>
  <si>
    <t>452567</t>
  </si>
  <si>
    <t>ЕСАУЛОВ СЕРГЕЙ ЮРЬЕВИЧ</t>
  </si>
  <si>
    <t>438077</t>
  </si>
  <si>
    <t>ДРАЧИКОВА ЕВГЕНИЯ СЕРГЕЕВНА</t>
  </si>
  <si>
    <t>398263</t>
  </si>
  <si>
    <t>ДУБИНСКИЙ АНАТОЛИЙ ИОСИФОВИЧ</t>
  </si>
  <si>
    <t>419925</t>
  </si>
  <si>
    <t>ДУБИНСКИЙ МИХАИЛ БОРИСОВИЧ</t>
  </si>
  <si>
    <t>453610</t>
  </si>
  <si>
    <t>ДИЩУК ВЛАДИМИР АНТОНОВИЧ</t>
  </si>
  <si>
    <t>421175</t>
  </si>
  <si>
    <t>ДМИТРИЕВА ВЕРА МИТРОФАНОВНА</t>
  </si>
  <si>
    <t>418915</t>
  </si>
  <si>
    <t>ДОРОНИЧЕВА ЕЛЕНА ПЕТРОВНА</t>
  </si>
  <si>
    <t>461649</t>
  </si>
  <si>
    <t>ДРОЗДОВА РАИСА ИВАНОВНА</t>
  </si>
  <si>
    <t>375054</t>
  </si>
  <si>
    <t>ЕВДОШЕНКО ЕЛЕНА ФЕОДОСИЕВНА</t>
  </si>
  <si>
    <t>480928</t>
  </si>
  <si>
    <t>ЕЖОВ ЮРИЙ ПЕТРОВИЧ</t>
  </si>
  <si>
    <t>487940</t>
  </si>
  <si>
    <t>ЕЛИНА ИРИНА МИХАЙЛОВНА</t>
  </si>
  <si>
    <t>387161</t>
  </si>
  <si>
    <t>ЗАЙЦЕВА ЗИНАИДА ВАСИЛЬЕВНА</t>
  </si>
  <si>
    <t>418918</t>
  </si>
  <si>
    <t>ЗАЙЦЕВА ЗОЯ ВАРФОЛОМЕЕВНА</t>
  </si>
  <si>
    <t>376004</t>
  </si>
  <si>
    <t>ЗАЛОГИНА ЛАРИСА СЕРАФИМОВНА</t>
  </si>
  <si>
    <t>390473</t>
  </si>
  <si>
    <t>ЗАХАРОВА КАПИТОЛИНА ИВАНОВНА</t>
  </si>
  <si>
    <t>485086</t>
  </si>
  <si>
    <t>ЕГОРОВА АЛЕКСАНДРА ВЛАДИМИРОВНА</t>
  </si>
  <si>
    <t>486005</t>
  </si>
  <si>
    <t>ЕЗИК ВАСИЛИЙ ВАСИЛЬЕВИЧ</t>
  </si>
  <si>
    <t>418916</t>
  </si>
  <si>
    <t>ЕЛИСЕЕВА ТАТЬЯНА АЛЕКСЕЕВНА</t>
  </si>
  <si>
    <t>450047</t>
  </si>
  <si>
    <t>ЕРМОШКИНА МАРИНА АЛЕКСАНДРОВНА</t>
  </si>
  <si>
    <t>455053</t>
  </si>
  <si>
    <t>ЕСИПОВИЧ ВЕРА САМУИЛОВНА</t>
  </si>
  <si>
    <t>472001</t>
  </si>
  <si>
    <t>ЕМЕЛЬЯНОВА НИНА КОНСТАНТИНОВНА</t>
  </si>
  <si>
    <t>398297</t>
  </si>
  <si>
    <t>ЖАВОРОНКОВА НАТАЛЬЯ СЕМЕНОВНА</t>
  </si>
  <si>
    <t>455424</t>
  </si>
  <si>
    <t>ИСУПОВА НАДИЯ ХИЗБУЛЛОВНА</t>
  </si>
  <si>
    <t>376014</t>
  </si>
  <si>
    <t>КАГАНОВИЧ ГАЛИНА ВЛАДИМИРОВНА</t>
  </si>
  <si>
    <t>412579</t>
  </si>
  <si>
    <t>КАЗАНСКАЯ ТАТЬЯНА ЛЕОНИДОВНА</t>
  </si>
  <si>
    <t>430895</t>
  </si>
  <si>
    <t>ЗАМОЛОДЧИКОВА РАИСА ПАВЛОВНА</t>
  </si>
  <si>
    <t>454962</t>
  </si>
  <si>
    <t>ЗВЕЗДИНСКИЙ ВИТАЛИЙ КОНСТАНТИНОВИЧ</t>
  </si>
  <si>
    <t>454963</t>
  </si>
  <si>
    <t>ЗВЕЗДИНСКИЙ КОНСТАНТИН ВИКТОРОВИЧ</t>
  </si>
  <si>
    <t>455390</t>
  </si>
  <si>
    <t>ЗЛАТКОВСКАЯ ИРИНА СЕРГЕЕВНА</t>
  </si>
  <si>
    <t>496853</t>
  </si>
  <si>
    <t>ЗУБКОВА ВАЛЕНТИНА АКИМОВНА</t>
  </si>
  <si>
    <t>453606</t>
  </si>
  <si>
    <t>ЗАКУТНАЯ ЛЮДМИЛА ПЕТРОВНА</t>
  </si>
  <si>
    <t>426230</t>
  </si>
  <si>
    <t>ЗАХАРОВА ЛИДИЯ ИВАНОВНА</t>
  </si>
  <si>
    <t>454961</t>
  </si>
  <si>
    <t>ЗВЕЗДИНСКАЯ ГАЛИНА МИХАЙЛОВНА</t>
  </si>
  <si>
    <t>369759</t>
  </si>
  <si>
    <t>КАТРОВА ЛЮДМИЛА АЛЕКСЕЕВНА</t>
  </si>
  <si>
    <t>455001</t>
  </si>
  <si>
    <t>КАШИЦКАЯ ВАЛЕНТИНА НИКОЛАЕВНА</t>
  </si>
  <si>
    <t>458336</t>
  </si>
  <si>
    <t>КЛОЧКОВА ЕВГЕНИЯ МИХАЙЛОВНА</t>
  </si>
  <si>
    <t>378353</t>
  </si>
  <si>
    <t>ЗАЛОГИНА НАТАЛЬЯ АЛЕКСАНДРОВНА</t>
  </si>
  <si>
    <t>455054</t>
  </si>
  <si>
    <t>ЗИНОВЬЕВА ТАМАРА ПЕТРОВНА</t>
  </si>
  <si>
    <t>455000</t>
  </si>
  <si>
    <t>ЗУБКОВА ОЛЬГА АЛЬБЕРТОВНА</t>
  </si>
  <si>
    <t>455391</t>
  </si>
  <si>
    <t>ИВАНОВ МИХАИЛ НИКОЛАЕВИЧ</t>
  </si>
  <si>
    <t>455055</t>
  </si>
  <si>
    <t>ИСАЕВА ЛАРИСА ГРИГОРЬЕВНА</t>
  </si>
  <si>
    <t>396493</t>
  </si>
  <si>
    <t>КАБАНОВА ТАМАРА ИВАНОВНА</t>
  </si>
  <si>
    <t>415154</t>
  </si>
  <si>
    <t>КАБЕРТАЙ ДЖАНЧЕРИЙ САЛИХОВИЧ</t>
  </si>
  <si>
    <t>474587</t>
  </si>
  <si>
    <t>ЗУБАРЕВА ЛИДИЯ МИХАЙЛОВНА</t>
  </si>
  <si>
    <t>498803</t>
  </si>
  <si>
    <t>КОЛДАЕВ ЮРИЙ ВЛАДИМИРОВИЧ</t>
  </si>
  <si>
    <t>395478</t>
  </si>
  <si>
    <t>КОМАРОВА ЛЮДМИЛА НИКОЛАЕВНА</t>
  </si>
  <si>
    <t>455075</t>
  </si>
  <si>
    <t>КОРНИЛОВА ЕЛЕНА ЕФИМОВНА</t>
  </si>
  <si>
    <t>480927</t>
  </si>
  <si>
    <t>КАРАПЕТЯН ЛИЛИЯ НИКОЛАЕВНА</t>
  </si>
  <si>
    <t>426231</t>
  </si>
  <si>
    <t>КИСЕЛЕВА ВАЛЕНТИНА НИКИФОРОВНА</t>
  </si>
  <si>
    <t>396488</t>
  </si>
  <si>
    <t>КЛЕВАКИНА НАДЕЖДА МИХАЙЛОВНА</t>
  </si>
  <si>
    <t>433277</t>
  </si>
  <si>
    <t>ИВАНОВА ЛИДИЯ АЛЕКСЕЕВНА</t>
  </si>
  <si>
    <t>392492</t>
  </si>
  <si>
    <t>ИВАНЮЧЕНКО АЛЕКСЕЙ ВАСИЛЬЕВИЧ</t>
  </si>
  <si>
    <t>484824</t>
  </si>
  <si>
    <t>ИЗЮМОВА ЕЛЕНА НИКОЛАЕВНА</t>
  </si>
  <si>
    <t>423707</t>
  </si>
  <si>
    <t>КОСАРЕВА ЕЛЕНА БОРИСОВНА</t>
  </si>
  <si>
    <t>475742</t>
  </si>
  <si>
    <t>КОСТОГОНОВА ОЛЬГА ВЛАДИМИРОВНА</t>
  </si>
  <si>
    <t>452820</t>
  </si>
  <si>
    <t>КОЛЬЧУГИНА ЛЮДМИЛА НИКОЛАЕВНА</t>
  </si>
  <si>
    <t>446704</t>
  </si>
  <si>
    <t>КОМАРОВА ЛЮДМИЛА ВИКТОРОВНА</t>
  </si>
  <si>
    <t>474586</t>
  </si>
  <si>
    <t>КОНДАКОВА ЗИНАИДА ГЕОРГИЕВНА</t>
  </si>
  <si>
    <t>399740</t>
  </si>
  <si>
    <t>ИСАЕВА ЛИДИЯ АЛЕКСАНДРОВНА</t>
  </si>
  <si>
    <t>416412</t>
  </si>
  <si>
    <t>КАПИТОНОВА ТАТЬЯНА ВАСИЛЬЕВНА</t>
  </si>
  <si>
    <t>436244</t>
  </si>
  <si>
    <t>КАРМЕН ТАМАРА ЯКОВЛЕВНА</t>
  </si>
  <si>
    <t>385291</t>
  </si>
  <si>
    <t>КРОПП ЗИНАИДА ИЗРАИЛЕВНА</t>
  </si>
  <si>
    <t>455425</t>
  </si>
  <si>
    <t>КУДИНОВА ИРИНА ДМИТРИЕВНА</t>
  </si>
  <si>
    <t>471399</t>
  </si>
  <si>
    <t>КУЗНЕЦОВА АЛЕКСАНДРА ИВАНОВНА</t>
  </si>
  <si>
    <t>401063</t>
  </si>
  <si>
    <t>КУЗНЕЦОВА РАИСА АНДРЕЕВНА</t>
  </si>
  <si>
    <t>433372</t>
  </si>
  <si>
    <t>КУМИРОВА ТАТЬЯНА ВЛАДИМИРОВНА</t>
  </si>
  <si>
    <t>455056</t>
  </si>
  <si>
    <t>КАРЕЛИНА ЛИДИЯ ВИКТОРОВНА</t>
  </si>
  <si>
    <t>377874</t>
  </si>
  <si>
    <t>КАРПОВА ИЗОЛЬДА ИВАНОВНА</t>
  </si>
  <si>
    <t>425849</t>
  </si>
  <si>
    <t>КАРПОВА ТАТЬЯНА ВИКТОРОВНА</t>
  </si>
  <si>
    <t>452489</t>
  </si>
  <si>
    <t>КОНЮШКОВА ЛИДИЯ АЛЕКСАНДРОВНА</t>
  </si>
  <si>
    <t>433274</t>
  </si>
  <si>
    <t>КОРОБОВА ЕВГЕНИЯ НИКОЛАЕВНА</t>
  </si>
  <si>
    <t>448654</t>
  </si>
  <si>
    <t>КЕМУЛАРИЯ ВАЛЕНТИНА ПАВЛОВНА</t>
  </si>
  <si>
    <t>377001</t>
  </si>
  <si>
    <t>КИРСАНОВ ЮРИЙ НИКОЛАЕВИЧ</t>
  </si>
  <si>
    <t>448655</t>
  </si>
  <si>
    <t>КИСЛОВ ВАЛЕРИЙ ГРИГОРЬЕВИЧ</t>
  </si>
  <si>
    <t>428522</t>
  </si>
  <si>
    <t>КЛЮЕВ ЛЕВ ВАСИЛЬЕВИЧ</t>
  </si>
  <si>
    <t>430234</t>
  </si>
  <si>
    <t>КОВАЛЕВСКАЯ ЛЮДМИЛА МИХАЙЛОВНА</t>
  </si>
  <si>
    <t>474533</t>
  </si>
  <si>
    <t>КОЗЛОВА ТАТЬЯНА МИХАЙЛОВНА</t>
  </si>
  <si>
    <t>393092</t>
  </si>
  <si>
    <t>КУШУНИНА ТАТЬЯНА СЕРГЕЕВНА</t>
  </si>
  <si>
    <t>415158</t>
  </si>
  <si>
    <t>КЕМУЛАРИЯ РЕВАЗ ИНДИКОВИЧ</t>
  </si>
  <si>
    <t>450043</t>
  </si>
  <si>
    <t>КЛИМОВ МИХАИЛ АЛЕКСАНДРОВИЧ</t>
  </si>
  <si>
    <t>462655</t>
  </si>
  <si>
    <t>КЛИНКОВСКАЯ ЛЮДМИЛА ИОСИФОВНА</t>
  </si>
  <si>
    <t>375627</t>
  </si>
  <si>
    <t>КЛЮЕВА ЗОЯ ЕФРЕМОВНА</t>
  </si>
  <si>
    <t>439065</t>
  </si>
  <si>
    <t>КОБЕЦ ВЛАДИМИР АЛЕКСАНДРОВИЧ</t>
  </si>
  <si>
    <t>439064</t>
  </si>
  <si>
    <t>КОБЕЦ РОЗА АЛЕКСАНДРОВНА</t>
  </si>
  <si>
    <t>426197</t>
  </si>
  <si>
    <t>КУЗНЕЦОВА ОЛЬГА ЛЬВОВНА</t>
  </si>
  <si>
    <t>457225</t>
  </si>
  <si>
    <t>КОЛОМЕНЦЕВА ЕЛЕНА ВИКТОРОВНА</t>
  </si>
  <si>
    <t>455036</t>
  </si>
  <si>
    <t>КОНОВАЛОВА НИНА ИВАНОВНА</t>
  </si>
  <si>
    <t>403144</t>
  </si>
  <si>
    <t>КОРНЕВА ТАМАРА ВИТОЛЬДОВНА</t>
  </si>
  <si>
    <t>482707</t>
  </si>
  <si>
    <t>КОРОБКОВА ТАМАРА АЛЕКСАНДРОВНА</t>
  </si>
  <si>
    <t>392524</t>
  </si>
  <si>
    <t>КОРОТКАЯ АНАСТАСИЯ СТЕПАНОВНА</t>
  </si>
  <si>
    <t>396830</t>
  </si>
  <si>
    <t>ЛЕВОНТИН ЛЕОНИД НАТАНОВИЧ</t>
  </si>
  <si>
    <t>446818</t>
  </si>
  <si>
    <t>ЛЕОНОВА ГАЛИНА МИХАЙЛОВНА</t>
  </si>
  <si>
    <t>419983</t>
  </si>
  <si>
    <t>ЛИНЕЦКАЯ МАЙЯ МИХАЙЛОВНА</t>
  </si>
  <si>
    <t>409449</t>
  </si>
  <si>
    <t>КОДАЧИГОВА МАРИНА ИВАНОВНА</t>
  </si>
  <si>
    <t>454982</t>
  </si>
  <si>
    <t>КОЗЛОВА ВЕРА ПОРФИРЬЕВНА</t>
  </si>
  <si>
    <t>411587</t>
  </si>
  <si>
    <t>КОЛАБУХИНА АННА ДМИТРИЕВНА</t>
  </si>
  <si>
    <t>482676</t>
  </si>
  <si>
    <t>КОЛУПАЕВА ЕЛЕНА АЛЕКСЕЕВНА</t>
  </si>
  <si>
    <t>437955</t>
  </si>
  <si>
    <t>КОНДАУРОВА АННА ФЕДОРОВНА</t>
  </si>
  <si>
    <t>438078</t>
  </si>
  <si>
    <t>КОНДРАТЬЕВА АЛЬБИНА МИХАЙЛОВНА</t>
  </si>
  <si>
    <t>454964</t>
  </si>
  <si>
    <t>КОНОКОТИНА ЮЛИЯ АНДРЕЕВНА</t>
  </si>
  <si>
    <t>403143</t>
  </si>
  <si>
    <t>КОРНЕВ ВИКТОР НИКОЛАЕВИЧ</t>
  </si>
  <si>
    <t>485088</t>
  </si>
  <si>
    <t>КОРНЕЕВА НОННА КОНСТАНТИНОВНА</t>
  </si>
  <si>
    <t>433275</t>
  </si>
  <si>
    <t>КОРОБОВ ЮРИЙ АКИМОВИЧ</t>
  </si>
  <si>
    <t>397341</t>
  </si>
  <si>
    <t>КОШЕЛЕВА ЛИДИЯ ВАСИЛЬЕВНА</t>
  </si>
  <si>
    <t>446817</t>
  </si>
  <si>
    <t>КРЫЖАНОВСКАЯ ВИКТОРИНА АЛЕКСЕЕВНА</t>
  </si>
  <si>
    <t>453605</t>
  </si>
  <si>
    <t>КУЗНЕЦОВА СВЕТЛАНА АРТЕМОВНА</t>
  </si>
  <si>
    <t>386536</t>
  </si>
  <si>
    <t>КУТЕЙНИКОВ АЛЕКСАНДР ФИЛИППОВИЧ</t>
  </si>
  <si>
    <t>445118</t>
  </si>
  <si>
    <t>КУТЬИНА ЛЮДМИЛА ВЛАДИМИРОВНА</t>
  </si>
  <si>
    <t>491048</t>
  </si>
  <si>
    <t>КУШНИР ВАЛЕНТИНА ЯКОВЛЕВНА</t>
  </si>
  <si>
    <t>390402</t>
  </si>
  <si>
    <t>ЛЕБЕДЕВА ТАТЬЯНА МИХАЙЛОВНА</t>
  </si>
  <si>
    <t>475740</t>
  </si>
  <si>
    <t>ЛЕВЧЕНКО КИРА АЛЕКСАНДРОВНА</t>
  </si>
  <si>
    <t>427952</t>
  </si>
  <si>
    <t>ЛУКИН БОРИС ВЛАДИМИРОВИЧ</t>
  </si>
  <si>
    <t>МАКАРОВА ГАЛИНА НИКОЛАЕВНА</t>
  </si>
  <si>
    <t>396885</t>
  </si>
  <si>
    <t>МАКАРОВА ЛЮДМИЛА ВЛАДИМИРОВНА</t>
  </si>
  <si>
    <t>372085</t>
  </si>
  <si>
    <t>МАКЕЕВА СВЕТЛАНА ВАСИЛЬЕВНА</t>
  </si>
  <si>
    <t>454991</t>
  </si>
  <si>
    <t>КУТЕПОВА СВЕТЛАНА ФИЛИППОВНА</t>
  </si>
  <si>
    <t>455057</t>
  </si>
  <si>
    <t>КУЗМЕНКО АЛЕКСАНДР ПАВЛОВИЧ</t>
  </si>
  <si>
    <t>472000</t>
  </si>
  <si>
    <t>КУЗНЕЦОВА ЭЛЕОНОРА МИХАЙЛОВНА</t>
  </si>
  <si>
    <t>376809</t>
  </si>
  <si>
    <t>КУРЫЛЕВА МАРГАРИТА АЛЕКСАНДРОВНА</t>
  </si>
  <si>
    <t>436957</t>
  </si>
  <si>
    <t>МАРГАЕВ АЛЕКСАНДР ПАРФИРЬЕВИЧ</t>
  </si>
  <si>
    <t>452568</t>
  </si>
  <si>
    <t>ЛЕНСКАЯ НИНА СЕРГЕЕВНА</t>
  </si>
  <si>
    <t>391421</t>
  </si>
  <si>
    <t>ЛУКАШЕВА ЭЛЯ ПЕТРОВНА</t>
  </si>
  <si>
    <t>394200</t>
  </si>
  <si>
    <t>ЛУКИНА ИРИНА СЕМЕНОВНА</t>
  </si>
  <si>
    <t>455420</t>
  </si>
  <si>
    <t>МЕДВЕДЕВА ИНЕССА НИКОЛАЕВНА</t>
  </si>
  <si>
    <t>485089</t>
  </si>
  <si>
    <t>МЕДВЕДЕВА ТАТЬЯНА ТИМОФЕЕВНА</t>
  </si>
  <si>
    <t>459049</t>
  </si>
  <si>
    <t>МИРЕНКОВА АЛЕВТИНА НИКОЛАЕВНА</t>
  </si>
  <si>
    <t>383398</t>
  </si>
  <si>
    <t>МИХАЙЛОВА ДИНА МАРКОВНА</t>
  </si>
  <si>
    <t>412583</t>
  </si>
  <si>
    <t>МОНОСЗОН ТАТЬЯНА ИВАНОВНА</t>
  </si>
  <si>
    <t>489857</t>
  </si>
  <si>
    <t>КУТНЯКОВА СВЕТЛАНА ЕВГЕНЬЕВНА</t>
  </si>
  <si>
    <t>418584</t>
  </si>
  <si>
    <t>ЛЕВАНОВСКАЯ ЭВЕЛИНА ЛЕОНИДОВНА</t>
  </si>
  <si>
    <t>388568</t>
  </si>
  <si>
    <t>ЛЕКАРЕВА ЮЛИЯ ВАСИЛЬЕВНА</t>
  </si>
  <si>
    <t>446529</t>
  </si>
  <si>
    <t>МАКАРЬЕВА НАДЕЖДА АЛЕКСАНДРОВНА</t>
  </si>
  <si>
    <t>388569</t>
  </si>
  <si>
    <t>МАЛЬКОВА ГАЛИНА МИХАЙЛОВНА</t>
  </si>
  <si>
    <t>356953</t>
  </si>
  <si>
    <t>МАЛЬЦЕВА ГАЛИНА ЮРЬЕВНА</t>
  </si>
  <si>
    <t>460366</t>
  </si>
  <si>
    <t>МУХАНОВА СВЕТЛАНА БОРИСОВНА</t>
  </si>
  <si>
    <t>372791</t>
  </si>
  <si>
    <t>НАДВОРНАЯ ТАТЬЯНА НИКОЛАЕВНА</t>
  </si>
  <si>
    <t>376010</t>
  </si>
  <si>
    <t>НАЗАРОВА МАРИЯ ИВАНОВНА</t>
  </si>
  <si>
    <t>412188</t>
  </si>
  <si>
    <t>МЕДВЕДЕВА МАРИЯ ТИМОФЕЕВНА</t>
  </si>
  <si>
    <t>487938</t>
  </si>
  <si>
    <t>НАПРЕЕНКОВА ЛИДИЯ КОНСТАНТИНОВНА</t>
  </si>
  <si>
    <t>456527</t>
  </si>
  <si>
    <t>НАУМОВА ВАЛЕНТИНА ВЛАДИМИРОВНА</t>
  </si>
  <si>
    <t>392489</t>
  </si>
  <si>
    <t>НЕФЕДОВА ЛЮДМИЛА ТИХОНОВНА</t>
  </si>
  <si>
    <t>453607</t>
  </si>
  <si>
    <t>ОГАНЕСЯН ГАГИК АМАЯКОВИЧ</t>
  </si>
  <si>
    <t>480661</t>
  </si>
  <si>
    <t>МАКУРИНА НАТАЛЬЯ ВЛАДИЛЕНОВНА</t>
  </si>
  <si>
    <t>426232</t>
  </si>
  <si>
    <t>МИТКЕВИЧ НИНА ПРОКОФЬЕВНА</t>
  </si>
  <si>
    <t>457222</t>
  </si>
  <si>
    <t>МОЙСОВ ХАРЛАМПИЙ ИОРДАМОВИЧ</t>
  </si>
  <si>
    <t>457223</t>
  </si>
  <si>
    <t>МОЙСОВА ЭЛЬЗА АЛЕКСАНДРОВНА</t>
  </si>
  <si>
    <t>437663</t>
  </si>
  <si>
    <t>МОРОЗОВ СЕРГЕЙ БОРИСОВИЧ</t>
  </si>
  <si>
    <t>395479</t>
  </si>
  <si>
    <t>МХИТАРЯН МАРИНА БОРИСОВНА</t>
  </si>
  <si>
    <t>376011</t>
  </si>
  <si>
    <t>НАЗАРОВА ЕЛЕНА ИВАНОВНА</t>
  </si>
  <si>
    <t>382713</t>
  </si>
  <si>
    <t>НЕНАРОКОМОВА ИРИНА СЕРГЕЕВНА</t>
  </si>
  <si>
    <t>437662</t>
  </si>
  <si>
    <t>НИЛОВА ГАЛИНА СЕМЕНОВНА</t>
  </si>
  <si>
    <t>481258</t>
  </si>
  <si>
    <t>НОВОЖИЛОВА ЛЮБОВЬ АЛЕКСАНДРОВНА</t>
  </si>
  <si>
    <t>396831</t>
  </si>
  <si>
    <t>ОЗРОКОВА АЛЕКСАНДРА ЭФЕНДИЕВНА</t>
  </si>
  <si>
    <t>463124</t>
  </si>
  <si>
    <t>ОРАДОВСКАЯ ИДА ВАСИЛЬЕВНА</t>
  </si>
  <si>
    <t>476802</t>
  </si>
  <si>
    <t>ОРЛОВСКАЯ ТАТЬЯНА ВИКТОРОВНА</t>
  </si>
  <si>
    <t>454966</t>
  </si>
  <si>
    <t>ПЕТРИКОВА ТАТЬЯНА ВЛАДИМИРОВНА</t>
  </si>
  <si>
    <t>485090</t>
  </si>
  <si>
    <t>ПЕТРОВА ЕЛЕНА АЛЕКСАНДРОВНА</t>
  </si>
  <si>
    <t>455059</t>
  </si>
  <si>
    <t>ПЕТРУХИНА МАРГАРИТА ИГНАТЬЕВНА</t>
  </si>
  <si>
    <t>391395</t>
  </si>
  <si>
    <t>ПОЗНАХИРКО СЕРГЕЙ НИКОЛАЕВИЧ</t>
  </si>
  <si>
    <t>409869</t>
  </si>
  <si>
    <t>ПОЛИЩУК ЛИЛИЯ СЕРГЕЕВНА</t>
  </si>
  <si>
    <t>455076</t>
  </si>
  <si>
    <t>МЕХАНТЬЕВА АЛЕКСАНДРА АНДРЕЕВНА</t>
  </si>
  <si>
    <t>426198</t>
  </si>
  <si>
    <t>МЕЩИШИНА ОКСАНА ВЛАДИМИРОВНА</t>
  </si>
  <si>
    <t>405392</t>
  </si>
  <si>
    <t>МИХАЙЛОВА ЛЮДВИКА ВИКТОРОВНА</t>
  </si>
  <si>
    <t>371516</t>
  </si>
  <si>
    <t>ОБЪЕДКОВА ОЛЬГА ЕГОРОВНА</t>
  </si>
  <si>
    <t>462654</t>
  </si>
  <si>
    <t>ОГАНОВ ТИГРАН АРМЕНАКОВИЧ</t>
  </si>
  <si>
    <t>396884</t>
  </si>
  <si>
    <t>ОРЛОВСКАЯ НАТАЛЬЯ СЕРГЕЕВНА</t>
  </si>
  <si>
    <t>487941</t>
  </si>
  <si>
    <t>ПАВЛОВА АННА ПАВЛОВНА</t>
  </si>
  <si>
    <t>359073</t>
  </si>
  <si>
    <t>ПАНИН ИЛЬЯ АЛЕКСАНДРОВИЧ</t>
  </si>
  <si>
    <t>396489</t>
  </si>
  <si>
    <t>ПАШАЕВА ЛИДИЯ НИКОЛАЕВНА</t>
  </si>
  <si>
    <t>411589</t>
  </si>
  <si>
    <t>МОРОЗОВА ЭВЕЛИНА ТИМОФЕЕВНА</t>
  </si>
  <si>
    <t>454983</t>
  </si>
  <si>
    <t>НЕКРАСОВА НИНА ПАВЛОВНА</t>
  </si>
  <si>
    <t>390405</t>
  </si>
  <si>
    <t>НЕРОЕВА АНТОНИНА ИВАНОВНА</t>
  </si>
  <si>
    <t>438699</t>
  </si>
  <si>
    <t>РОДИОНОВА КЛАВДИЯ МИХАЙЛОВНА</t>
  </si>
  <si>
    <t>426199</t>
  </si>
  <si>
    <t>ОГУРЦОВА ВАЛЕНТИНА ДАНИЛОВНА</t>
  </si>
  <si>
    <t>372787</t>
  </si>
  <si>
    <t>ОСИПЕНКО ЛАРИСА ПЕТРОВНА</t>
  </si>
  <si>
    <t>437391</t>
  </si>
  <si>
    <t>РОМАНОВА НАДЕЖДА ДМИТРИЕВНА</t>
  </si>
  <si>
    <t>373403</t>
  </si>
  <si>
    <t>РУБЕН РАИСА МОИСЕЕВНА</t>
  </si>
  <si>
    <t>436243</t>
  </si>
  <si>
    <t>САБЛИНА ТАМАРА НИКОЛАЕВНА</t>
  </si>
  <si>
    <t>454967</t>
  </si>
  <si>
    <t>САБСАЙ ЛЮДМИЛА ВЛАДИМИРОВНА</t>
  </si>
  <si>
    <t>459489</t>
  </si>
  <si>
    <t>САВЕНКОВА ЛИДИЯ ФЕДОРОВНА</t>
  </si>
  <si>
    <t>395480</t>
  </si>
  <si>
    <t>ПЕТРОВА ВЕРА НИКОЛАЕВНА</t>
  </si>
  <si>
    <t>421092</t>
  </si>
  <si>
    <t>ПЕТРУНИН МИХАИЛ АЛЕКСАНДРОВИЧ</t>
  </si>
  <si>
    <t>445719</t>
  </si>
  <si>
    <t>ПИЛЯСОВА ГАЛИНА МИХАЙЛОВНА</t>
  </si>
  <si>
    <t>455060</t>
  </si>
  <si>
    <t>ПИСКУНОВ ЕВГЕНИЙ ГРИГОРЬЕВИЧ</t>
  </si>
  <si>
    <t>419986</t>
  </si>
  <si>
    <t>ПЛАТОНОВА НАТАЛЬЯ ЕВГЕНЬЕВНА</t>
  </si>
  <si>
    <t>380128</t>
  </si>
  <si>
    <t>ПОБЕДОНОСЦЕВА ЕЛЕНА КОНСТАНТИНОВНА</t>
  </si>
  <si>
    <t>409870</t>
  </si>
  <si>
    <t>ПОЛИЩУК НИКОЛАЙ АЛЕКСАНДРОВИЧ</t>
  </si>
  <si>
    <t>414335</t>
  </si>
  <si>
    <t>СЕВАСТЬЯНОВА МАРИНА СЕРГЕЕВНА</t>
  </si>
  <si>
    <t>455065</t>
  </si>
  <si>
    <t>СЕДОВА ВЕРА ПАВЛОВНА</t>
  </si>
  <si>
    <t>406455</t>
  </si>
  <si>
    <t>СЕРГЕЕВА АНТОНИНА ВАНИФАТЬЕВНА</t>
  </si>
  <si>
    <t>408736</t>
  </si>
  <si>
    <t>СЕРЕБРЯКОВА ГАЛИНА ВАСИЛЬЕВНА</t>
  </si>
  <si>
    <t>418931</t>
  </si>
  <si>
    <t>СИНЕЛЬНИКОВА СВЕТЛАНА МИХАЙЛОВНА</t>
  </si>
  <si>
    <t>455062</t>
  </si>
  <si>
    <t>ПРОСИН ВЛАДИМИР ИВАНОВИЧ</t>
  </si>
  <si>
    <t>405393</t>
  </si>
  <si>
    <t>ПУТЯТИНА ЕВДОКИЯ АБРАМОВНА</t>
  </si>
  <si>
    <t>371514</t>
  </si>
  <si>
    <t>СМИРНОВ СЕРГЕЙ СЕРГЕЕВИЧ</t>
  </si>
  <si>
    <t>426200</t>
  </si>
  <si>
    <t>СМОЛИНА ВАЛЕНТИНА ПАВЛОВНА</t>
  </si>
  <si>
    <t>391394</t>
  </si>
  <si>
    <t>СОКОЛОВА МАРИНА ВЛАДИМИРОВНА</t>
  </si>
  <si>
    <t>377005</t>
  </si>
  <si>
    <t>СОЛОВЬЕВА МАРИАННА ГЕОРГИЕВНА</t>
  </si>
  <si>
    <t>443708</t>
  </si>
  <si>
    <t>СПИРИНА НАТАЛЬЯ АЛЕКСАНДРОВНА</t>
  </si>
  <si>
    <t>383394</t>
  </si>
  <si>
    <t>ПЕТРОВА ЛИДИЯ МИХАЙЛОВНА</t>
  </si>
  <si>
    <t>419985</t>
  </si>
  <si>
    <t>ПЛАТОНОВ АЛЕКСАНДР ВЛАДИМИРОВИЧ</t>
  </si>
  <si>
    <t>398299</t>
  </si>
  <si>
    <t>ПЛАТОНОВ ВЛАДИМИР АЛЕКСАНДРОВИЧ</t>
  </si>
  <si>
    <t>491046</t>
  </si>
  <si>
    <t>ПОПОВА ВАЛЕРИЯ ВЛАДИМИРОВНА</t>
  </si>
  <si>
    <t>455064</t>
  </si>
  <si>
    <t>РУДИНА НАТАЛИЯ АЛЕКСАНДРОВНА</t>
  </si>
  <si>
    <t>375057</t>
  </si>
  <si>
    <t>РЫЖАКОВА ДИАНА АНАТОЛЬЕВНА</t>
  </si>
  <si>
    <t>423708</t>
  </si>
  <si>
    <t>СТРИЖКО АНТОНИНА ПЕТРОВНА</t>
  </si>
  <si>
    <t>461497</t>
  </si>
  <si>
    <t>СУПРУН ЛЮБОВЬ ПЕТРОВНА</t>
  </si>
  <si>
    <t>483643</t>
  </si>
  <si>
    <t>СУРОВОВА ЛЮБОВЬ АДАМОВНА</t>
  </si>
  <si>
    <t>382714</t>
  </si>
  <si>
    <t>СУЧКОВА ЕЛЕНА АНАТОЛЬЕВНА</t>
  </si>
  <si>
    <t>489855</t>
  </si>
  <si>
    <t>ТЕЛЯТНИКОВА ОЛЬГА ЛЕОНИДОВНА</t>
  </si>
  <si>
    <t>455063</t>
  </si>
  <si>
    <t>ПОТОКИНА ТАТЬЯНА ИВАНОВНА</t>
  </si>
  <si>
    <t>455525</t>
  </si>
  <si>
    <t>ПРОКОФЬЕВ ВЛАДИМИР КОНСТАНТИНОВИЧ</t>
  </si>
  <si>
    <t>398303</t>
  </si>
  <si>
    <t>РАЦИМОР АЛЕКСАНДР ЕФИМОВИЧ</t>
  </si>
  <si>
    <t>458335</t>
  </si>
  <si>
    <t>РЕЗНИКОВА ЛИДИЯ СТЕПАНОВНА</t>
  </si>
  <si>
    <t>455404</t>
  </si>
  <si>
    <t>СЕМЕРДЖИЕВА ЛИДИЯ АЛЕКСАНДРОВНА</t>
  </si>
  <si>
    <t>395477</t>
  </si>
  <si>
    <t>ТОРГАШЕВА СВЕТЛАНА ГЕОРГИЕВНА</t>
  </si>
  <si>
    <t>430232</t>
  </si>
  <si>
    <t>УВАРОВА ЛЮДМИЛА ИВАНОВНА</t>
  </si>
  <si>
    <t>369758</t>
  </si>
  <si>
    <t>УМНОВА ЛИДИЯ КОНСТАНТИНОВНА</t>
  </si>
  <si>
    <t>474535</t>
  </si>
  <si>
    <t>УШАКОВА ТАМАРА ИВАНОВНА</t>
  </si>
  <si>
    <t>388570</t>
  </si>
  <si>
    <t>ФЕДОТОВА НАТАЛИЯ ВИКТОРОВНА</t>
  </si>
  <si>
    <t>455431</t>
  </si>
  <si>
    <t>РУБИСОВА ЕЛЕНА ВЛАДИМИРОВНА</t>
  </si>
  <si>
    <t>483642</t>
  </si>
  <si>
    <t>РУМЯНЦЕВА НАДЕЖДА ГАВРИЛОВНА</t>
  </si>
  <si>
    <t>380129</t>
  </si>
  <si>
    <t>РУЧКИНА ГАЛИНА АНАТОЛЬЕВНА</t>
  </si>
  <si>
    <t>476801</t>
  </si>
  <si>
    <t>ЧИБИЗОВ ВЛАДИМИР АНАТОЛЬЕВИЧ</t>
  </si>
  <si>
    <t>389944</t>
  </si>
  <si>
    <t>САДИКОВА НИНА АЛЕКСЕЕВНА</t>
  </si>
  <si>
    <t>379008</t>
  </si>
  <si>
    <t>САКАТУНОВА ВАЛЕРИЯ ГЕРМАНОВНА</t>
  </si>
  <si>
    <t>457224</t>
  </si>
  <si>
    <t>ЛОБАНОВА ЛИДИЯ НИКОЛАЕВНА</t>
  </si>
  <si>
    <t>377007</t>
  </si>
  <si>
    <t>ЛЯДНОВА ВАЛЕНТИНА ПЕТРОВНА</t>
  </si>
  <si>
    <t>МАКАРОВА ВЕРА СЕРГЕЕВНА</t>
  </si>
  <si>
    <t>455524</t>
  </si>
  <si>
    <t>МАКСИМОВА ИРИНА ВИКТОРОВНА</t>
  </si>
  <si>
    <t>419988</t>
  </si>
  <si>
    <t>ЧУПАЕВА ЛЮДМИЛА МИХАЙЛОВНА</t>
  </si>
  <si>
    <t>436242</t>
  </si>
  <si>
    <t>ШАХТАРИНА ВАЛЕНТИНА ДМИТРИЕВНА</t>
  </si>
  <si>
    <t>448648</t>
  </si>
  <si>
    <t>ШЕМУРАТОВА НАДЕЖДА ЯКОВЛЕВНА</t>
  </si>
  <si>
    <t>426249</t>
  </si>
  <si>
    <t>ШЕСТОПАЛОВА АЛЬБИНА НИКОЛАЕВНА</t>
  </si>
  <si>
    <t>405395</t>
  </si>
  <si>
    <t>ШИШКИНА ИРИНА ИВАНОВНА</t>
  </si>
  <si>
    <t>482677</t>
  </si>
  <si>
    <t>ШИШОВА ЛЮДМИЛА ПАВЛОВНА</t>
  </si>
  <si>
    <t>390563</t>
  </si>
  <si>
    <t>СЕМЕНОВА ТАМАРА ВАЛЕНТИНОВНА</t>
  </si>
  <si>
    <t>450045</t>
  </si>
  <si>
    <t>СЕРОВА ИРИНА БОРИСОВНА</t>
  </si>
  <si>
    <t>455491</t>
  </si>
  <si>
    <t>СИЛАНТЬЕВА МАЙЯ СТЕПАНОВНА</t>
  </si>
  <si>
    <t>401193</t>
  </si>
  <si>
    <t>СКАЧКО ЛЮДМИЛА СЕРГЕЕВНА</t>
  </si>
  <si>
    <t>455422</t>
  </si>
  <si>
    <t>СИГАЛАЕВ БОРИС ВЛАДИМИРОВИЧ</t>
  </si>
  <si>
    <t>455018</t>
  </si>
  <si>
    <t>СИДОРОВА ЛИДИЯ ИВАНОВНА</t>
  </si>
  <si>
    <t>472002</t>
  </si>
  <si>
    <t>МАРКОВА КСЕНИЯ СТЕПАНОВНА</t>
  </si>
  <si>
    <t>391424</t>
  </si>
  <si>
    <t>МАРКОВА ОЛЬГА СЕРГЕЕВНА</t>
  </si>
  <si>
    <t>382710</t>
  </si>
  <si>
    <t>МАРЧЕНКО ГАЛИНА ЕФИМОВНА</t>
  </si>
  <si>
    <t>437660</t>
  </si>
  <si>
    <t>МАЦУЕВА КИРИНА БОРИСОВНА</t>
  </si>
  <si>
    <t>455395</t>
  </si>
  <si>
    <t>МЕЛЬНИКОВА НАТАЛИЯ ГРИГОРЬЕВНА</t>
  </si>
  <si>
    <t>474538</t>
  </si>
  <si>
    <t>МЕНЬШИКОВА СВЕТЛАНА АЛЕКСЕЕВНА</t>
  </si>
  <si>
    <t>398269</t>
  </si>
  <si>
    <t>ЩЕРБАКОВА ЕЛЕНА СЕРГЕЕВНА</t>
  </si>
  <si>
    <t>426253</t>
  </si>
  <si>
    <t>ЩОРС ТАТЬЯНА АЛЕКСЕЕВНА</t>
  </si>
  <si>
    <t>470262</t>
  </si>
  <si>
    <t>СОКОЛОВСКАЯ ЕЛЕНА МИХАЙЛОВНА</t>
  </si>
  <si>
    <t>455066</t>
  </si>
  <si>
    <t>СОРОКИНА ИРАИДА ВАСИЛЬЕВНА</t>
  </si>
  <si>
    <t>372790</t>
  </si>
  <si>
    <t>СИМАЕВА АНТОНИНА ЕРЕМЕЕВНА</t>
  </si>
  <si>
    <t>436955</t>
  </si>
  <si>
    <t>МЕРКУЛОВА ВАЛЕНТИНА ИВАНОВНА</t>
  </si>
  <si>
    <t>455077</t>
  </si>
  <si>
    <t>МЕРКУЛОВА ЛЮДМИЛА МИХАЙЛОВНА</t>
  </si>
  <si>
    <t>367220</t>
  </si>
  <si>
    <t>МИНАКОВА ЮЛИЯ ВАСИЛЬЕВНА</t>
  </si>
  <si>
    <t>386876</t>
  </si>
  <si>
    <t>МИТРОФАНОВА ТАТЬЯНА ФЕДОРОВНА</t>
  </si>
  <si>
    <t>455021</t>
  </si>
  <si>
    <t>МОСЕНКОВА МАРГАРИТА АЛЕКСАНДРОВНА</t>
  </si>
  <si>
    <t>439061</t>
  </si>
  <si>
    <t>СТРАХОВА ЛИДИЯ НИКОЛАЕВНА</t>
  </si>
  <si>
    <t>433050</t>
  </si>
  <si>
    <t>СТАРОСТИНА НАТАЛЬЯ ВАСИЛЬЕВНА</t>
  </si>
  <si>
    <t>394202</t>
  </si>
  <si>
    <t>СТАЦЕВИЧ МАРГАРИТА ПАВЛОВНА</t>
  </si>
  <si>
    <t>480923</t>
  </si>
  <si>
    <t>СТЕПАНОВА НАДЕЖДА БОРИСОВНА</t>
  </si>
  <si>
    <t>455668</t>
  </si>
  <si>
    <t>ТАМАЗОВ ЮРИЙ АРТЕМЬЕВИЧ</t>
  </si>
  <si>
    <t>428521</t>
  </si>
  <si>
    <t>ТАРАСОВА ТАМАРА ВИКТОРОВНА</t>
  </si>
  <si>
    <t>459816</t>
  </si>
  <si>
    <t>ТИМОШУК ГАЛИНА ЕФИМОВНА</t>
  </si>
  <si>
    <t>462653</t>
  </si>
  <si>
    <t>ТИТОВА ВАЛЕНТИНА МИХАЙЛОВНА</t>
  </si>
  <si>
    <t>446258</t>
  </si>
  <si>
    <t>МУСИХИНА ТАТЬЯНА БОРИСОВНА</t>
  </si>
  <si>
    <t>452897</t>
  </si>
  <si>
    <t>МУХАМЕТШИНА РАИСА МИНИГАТОВНА</t>
  </si>
  <si>
    <t>395065</t>
  </si>
  <si>
    <t>НАЗАРОВА ЛЮДМИЛА АЛЕКСЕЕВНА</t>
  </si>
  <si>
    <t>412592</t>
  </si>
  <si>
    <t>НАЙДЕНОВИЧ АДЕЛЬ ПЕТРОВНА</t>
  </si>
  <si>
    <t>454965</t>
  </si>
  <si>
    <t>НАЛБАНЬЯН СВЕТЛАНА ОВАНЕСОВНА</t>
  </si>
  <si>
    <t>487651</t>
  </si>
  <si>
    <t>ТИМОНИНА ЕЛЕНА ВАСИЛЬЕВНА</t>
  </si>
  <si>
    <t>438698</t>
  </si>
  <si>
    <t>УРБАНОВИЧ ДМИТРИЙ ВЛАДИМИРОВИЧ</t>
  </si>
  <si>
    <t>455669</t>
  </si>
  <si>
    <t>ТОКАРЕВА ВАЛЕНТИНА АНДРЕЕВНА</t>
  </si>
  <si>
    <t>474539</t>
  </si>
  <si>
    <t>ТРОФИМОВ ВЛАДИМИР СЕРГЕЕВИЧ</t>
  </si>
  <si>
    <t>455042</t>
  </si>
  <si>
    <t>ТРОФИМОВА ИРИНА ВАДИМОВНА</t>
  </si>
  <si>
    <t>455667</t>
  </si>
  <si>
    <t>ТРОФИМОВА ЛЮДМИЛА ГЕРМАНОВНА</t>
  </si>
  <si>
    <t>450044</t>
  </si>
  <si>
    <t>УГЛАНОВ МИХАИЛ ЛЕОНИДОВИЧ</t>
  </si>
  <si>
    <t>381354</t>
  </si>
  <si>
    <t>ФЕДАРЕНКО ГАЛИНА АЛЕКСАНДРОВНА</t>
  </si>
  <si>
    <t>453608</t>
  </si>
  <si>
    <t>НОГТИКОВА ФЛОРИТА ТРОФИМОВНА</t>
  </si>
  <si>
    <t>423716</t>
  </si>
  <si>
    <t>ОЛЕЙНИКОВА НИНА ИВАНОВНА</t>
  </si>
  <si>
    <t>359075</t>
  </si>
  <si>
    <t>ПАНИН АЛЕКСАНДР ПЕТРОВИЧ</t>
  </si>
  <si>
    <t>359074</t>
  </si>
  <si>
    <t>ПАНИНА ОЛЬГА КОНСТАНТИНОВНА</t>
  </si>
  <si>
    <t>394204</t>
  </si>
  <si>
    <t>ФЕКОЛКИНА АНАСТАСИЯ ТИМОФЕЕВНА</t>
  </si>
  <si>
    <t>446819</t>
  </si>
  <si>
    <t>ХИМИН ВИТАЛИЙ АЛЕКСЕЕВИЧ</t>
  </si>
  <si>
    <t>439058</t>
  </si>
  <si>
    <t>ПЕРЕЛЬМУТЕР ГАЛИНА ФЕДОСЕЕВНА</t>
  </si>
  <si>
    <t>450028</t>
  </si>
  <si>
    <t>ПЕТРОВА МАРГАРИТА НИКОЛАЕВНА</t>
  </si>
  <si>
    <t>421101</t>
  </si>
  <si>
    <t>ПЕТРУНИНА ЛЮДМИЛА АЛЕКСЕЕВНА</t>
  </si>
  <si>
    <t>398304</t>
  </si>
  <si>
    <t>ПЕЧЕРСКАЯ АСЯ МИХАЙЛОВНА</t>
  </si>
  <si>
    <t>455426</t>
  </si>
  <si>
    <t>ПИСКУНОВА ГАЛИНА АЛЕКСЕЕВНА</t>
  </si>
  <si>
    <t>455421</t>
  </si>
  <si>
    <t>ПЛЕХАНОВ БОРИС АРКАДЬЕВИЧ</t>
  </si>
  <si>
    <t>455019</t>
  </si>
  <si>
    <t>ФЕДОРОВА АННА ИВАНОВНА</t>
  </si>
  <si>
    <t>465528</t>
  </si>
  <si>
    <t>ФЕДОСОВА ТАМАРА ВИКТОРОВНА</t>
  </si>
  <si>
    <t>369756</t>
  </si>
  <si>
    <t>ФЛЕСНИК СЕРГЕЙ СТЕПАНОВИЧ</t>
  </si>
  <si>
    <t>433388</t>
  </si>
  <si>
    <t>ФРОЛИНА НИНА ИВАНОВНА</t>
  </si>
  <si>
    <t>455070</t>
  </si>
  <si>
    <t>ЧЕРНОУС ТАМАРА НИКОЛАЕВНА</t>
  </si>
  <si>
    <t>454993</t>
  </si>
  <si>
    <t>ЧИБИЗОВА РОЗА ВАСИЛЬЕВНА</t>
  </si>
  <si>
    <t>446816</t>
  </si>
  <si>
    <t>ЧУТАЕВ ЕВГЕНИЙ МИХАЙЛОВИЧ</t>
  </si>
  <si>
    <t>455666</t>
  </si>
  <si>
    <t>ШАПОВАЛОВА СТАЛИНА МИХАЙЛОВНА</t>
  </si>
  <si>
    <t>491047</t>
  </si>
  <si>
    <t>ПОЛЯЧЕК МАРК ЯКОВЛЕВИЧ</t>
  </si>
  <si>
    <t>455061</t>
  </si>
  <si>
    <t>ПОНАМАРЕВА ИРИНА ИОСИФОВНА</t>
  </si>
  <si>
    <t>416416</t>
  </si>
  <si>
    <t>ПОПЕНКОВА ЛЮДМИЛА ДМИТРИЕВНА</t>
  </si>
  <si>
    <t>387160</t>
  </si>
  <si>
    <t>ПРИПУТНЕВА ЕЛЕНА АФАНАСЬЕВНА</t>
  </si>
  <si>
    <t>455004</t>
  </si>
  <si>
    <t>ПРОКОПЮК ИГОРЬ ВЛАДИМИРОВИЧ</t>
  </si>
  <si>
    <t>438696</t>
  </si>
  <si>
    <t>ХМЕЛЕВСКАЯ ЕЛЕНА ВАСИЛЬЕВНА</t>
  </si>
  <si>
    <t>455407</t>
  </si>
  <si>
    <t>ХРОМОВ ВЛАДИМИР АЛЕКСЕЕВИЧ</t>
  </si>
  <si>
    <t>446528</t>
  </si>
  <si>
    <t>ЧЕЛОМБИТЬКО ТАТЬЯНА ИВАНОВНА</t>
  </si>
  <si>
    <t>463292</t>
  </si>
  <si>
    <t>ЧЕРНЕГА ФЕДОР ВЛАДИМИРОВИЧ</t>
  </si>
  <si>
    <t>439059</t>
  </si>
  <si>
    <t>ШВАРЦМАН НИНА ЕВСЕЕВНА</t>
  </si>
  <si>
    <t>439060</t>
  </si>
  <si>
    <t>ШВЕДОВА ЛИДИЯ НИКОЛАЕВНА</t>
  </si>
  <si>
    <t>369757</t>
  </si>
  <si>
    <t>ШИРОКОВА ИРИНА ВЯЧЕСЛАВОВНА</t>
  </si>
  <si>
    <t>391425</t>
  </si>
  <si>
    <t>ШПАЛЕЦКАЯ ЛЮДМИЛА ВЛАДИМИРОВНА</t>
  </si>
  <si>
    <t>426248</t>
  </si>
  <si>
    <t>ШУВАЕВА ТАИСИЯ ИВАНОВНА</t>
  </si>
  <si>
    <t>455432</t>
  </si>
  <si>
    <t>ШУВАЛОВА ТАМАРА ПАВЛОВНА</t>
  </si>
  <si>
    <t>448650</t>
  </si>
  <si>
    <t>РОДИОНОВ ЮРИЙ АРКАДЬЕВИЧ</t>
  </si>
  <si>
    <t>438074</t>
  </si>
  <si>
    <t>РОДИОНОВА ТАТЬЯНА ВЛАДИМИРОВНА</t>
  </si>
  <si>
    <t>455427</t>
  </si>
  <si>
    <t>455039</t>
  </si>
  <si>
    <t>РОМАНЫЧЕВА СВЕТЛАНА ТИМОФЕЕВНА</t>
  </si>
  <si>
    <t>494330</t>
  </si>
  <si>
    <t>РУЗИН АЛЕКСЕЙ ЕВГЕНЬЕВИЧ</t>
  </si>
  <si>
    <t>459488</t>
  </si>
  <si>
    <t>САВЕНКОВ ЕВГЕНИЙ МИХАЙЛОВИЧ</t>
  </si>
  <si>
    <t>422467</t>
  </si>
  <si>
    <t>ЧУЛКОВА АЛЕКСАНДРА АНДРЕЕВНА</t>
  </si>
  <si>
    <t>455430</t>
  </si>
  <si>
    <t>ЧУМАКОВА НИНА ИВАНОВНА</t>
  </si>
  <si>
    <t>455085</t>
  </si>
  <si>
    <t>ШАЙФУЛЛИНА РАМЗИЯ ШАЙХРАЗИЕВНА</t>
  </si>
  <si>
    <t>448649</t>
  </si>
  <si>
    <t>ШИШКИНА ГАЛИНА НИКОЛАЕВНА</t>
  </si>
  <si>
    <t>457226</t>
  </si>
  <si>
    <t>ЯКУШЕВА ЛЮБОВЬ ДМИТРИЕВНА</t>
  </si>
  <si>
    <t>489854</t>
  </si>
  <si>
    <t>САЧКО РАЯ АЛЕКСАНДРОВНА</t>
  </si>
  <si>
    <t>475739</t>
  </si>
  <si>
    <t>СВИРИДОВА ЛАРИСА АЛЕКСЕЕВНА</t>
  </si>
  <si>
    <t>436241</t>
  </si>
  <si>
    <t>СВИЩЕВ МИХАИЛ ВЛАДИМИРОВИЧ</t>
  </si>
  <si>
    <t>413331</t>
  </si>
  <si>
    <t>СЕДЫХ НАТАЛИЯ АЛЕКСАНДРОВНА</t>
  </si>
  <si>
    <t>498804</t>
  </si>
  <si>
    <t>СЕМОЧКИНА НАДЕЖДА АНДРЕЕВНА</t>
  </si>
  <si>
    <t>409452</t>
  </si>
  <si>
    <t>СЕФЕРОВА НИНА ИВАНОВНА</t>
  </si>
  <si>
    <t>468972</t>
  </si>
  <si>
    <t>СИДОРОВА ТАМАРА ПАВЛОВНА</t>
  </si>
  <si>
    <t>412637</t>
  </si>
  <si>
    <t>СИНАРЕВСКАЯ МАРИНА СЕРГЕЕВНА</t>
  </si>
  <si>
    <t>433381</t>
  </si>
  <si>
    <t>СМИРНОВА АЛЛА ВАСИЛЬЕВНА</t>
  </si>
  <si>
    <t>494326</t>
  </si>
  <si>
    <t>СМУРЫГИНА ЛИДИЯ КОНСТАНТИНОВНА</t>
  </si>
  <si>
    <t>454968</t>
  </si>
  <si>
    <t>394218</t>
  </si>
  <si>
    <t>ЩАВЬЕВА ИНЭССА МИХАЙЛОВНА</t>
  </si>
  <si>
    <t>455071</t>
  </si>
  <si>
    <t>ЩЕДРИН АЛЕКСАНДР БОРИСОВИЧ</t>
  </si>
  <si>
    <t>376808</t>
  </si>
  <si>
    <t>ЯКОВЛЕВА ТАМАРА ВАСИЛЬЕВНА</t>
  </si>
  <si>
    <t>424355</t>
  </si>
  <si>
    <t>ТЕЛЯТНИКОВ ВИКТОР ИВАНОВИЧ</t>
  </si>
  <si>
    <t>461007</t>
  </si>
  <si>
    <t>ТЕРЕХОВ ВАЛЕНТИН АФАНАСЬЕВИЧ</t>
  </si>
  <si>
    <t>472003</t>
  </si>
  <si>
    <t>ТИТОВА ГАЛИНА ВАСИЛЬЕВНА</t>
  </si>
  <si>
    <t>452490</t>
  </si>
  <si>
    <t>ТРОФИМОВА НАДЕЖДА АЛЕКСАНДРОВНА</t>
  </si>
  <si>
    <t>452491</t>
  </si>
  <si>
    <t>ТРУНИНА ЛЮДМИЛА ЛЕОНИДОВНА</t>
  </si>
  <si>
    <t>411139</t>
  </si>
  <si>
    <t>УСПЕНСКАЯ МАРИЯ САВВИШНА</t>
  </si>
  <si>
    <t>498813</t>
  </si>
  <si>
    <t>ФАТЕЕВА ЛИДИЯ МИХАЙЛОВНА</t>
  </si>
  <si>
    <t>387794</t>
  </si>
  <si>
    <t>ФАТЕЕВА РАИСА МИХАЙЛОВНА</t>
  </si>
  <si>
    <t>468973</t>
  </si>
  <si>
    <t>ФЕДОРОВА АННА ВАСИЛЬЕВНА</t>
  </si>
  <si>
    <t>455670</t>
  </si>
  <si>
    <t>ФЕДОСЕЕВА ЛЮДМИЛА ИВАНОВНА</t>
  </si>
  <si>
    <t>494328</t>
  </si>
  <si>
    <t>ФИЛИППОВА ЛАРИСА МИХАЙЛОВНА</t>
  </si>
  <si>
    <t>462858</t>
  </si>
  <si>
    <t>ФОМИН АЛЕКСАНДР НИКОЛАЕВИЧ</t>
  </si>
  <si>
    <t>455484</t>
  </si>
  <si>
    <t>ХАСЯНОВ АЮП ХИЗБУЛЛОВИЧ</t>
  </si>
  <si>
    <t>452492</t>
  </si>
  <si>
    <t>ХОДАКОВ АЛЕКСЕЙ ГАВРИЛОВИЧ</t>
  </si>
  <si>
    <t>452821</t>
  </si>
  <si>
    <t>ХОДАКОВА ГАЛИНА ИВАНОВНА</t>
  </si>
  <si>
    <t>387164</t>
  </si>
  <si>
    <t>ХОМЧУКОВА АНТОНИНА ДМИТРИЕВНА</t>
  </si>
  <si>
    <t>455526</t>
  </si>
  <si>
    <t>ХУДЯКОВА ЛАРИСА ТИМОФЕЕВНА</t>
  </si>
  <si>
    <t>485091</t>
  </si>
  <si>
    <t>ЦЕЛЫКОВСКАЯ СВЕТЛАНА НИКОЛАЕВНА</t>
  </si>
  <si>
    <t>372788</t>
  </si>
  <si>
    <t>ЧИЖИКОВА ТАМАРА ПЕТРОВНА</t>
  </si>
  <si>
    <t>426201</t>
  </si>
  <si>
    <t>ЧУРИЛИНА ЛИДИЯ ИЛЬИНИЧНА</t>
  </si>
  <si>
    <t>471576</t>
  </si>
  <si>
    <t>ШИШКИНА ИРИНА СЕРГЕЕВНА</t>
  </si>
  <si>
    <t>390567</t>
  </si>
  <si>
    <t>ЯБЛОКОВА ЖАННА МАРАТОВНА</t>
  </si>
  <si>
    <t>382712</t>
  </si>
  <si>
    <t>ЯКУШИНА ТАТЬЯНА ВИКТОРОВНА</t>
  </si>
  <si>
    <t>Закрепленный социальный работник</t>
  </si>
  <si>
    <t>Алешина Наталья Ивановна</t>
  </si>
  <si>
    <t>Андреева Екатерина Владимировна</t>
  </si>
  <si>
    <t>Викарук Надежда Васильевна</t>
  </si>
  <si>
    <t>Груненкова Елена Вячеславовна</t>
  </si>
  <si>
    <t>Смирнова Ирина Леонидовна</t>
  </si>
  <si>
    <t xml:space="preserve">Ткаченко Елена Анатольевна </t>
  </si>
  <si>
    <t>Андронова Светлана Анатольевна</t>
  </si>
  <si>
    <t>КУЗНЕЦОВА ЕЛЕНА ЕВГЕНЬЕВНА</t>
  </si>
  <si>
    <t>ЗАХАРОВ СЕРГЕЙ ИВАНОВИЧ</t>
  </si>
  <si>
    <t>Копьева Мария Ивановна</t>
  </si>
  <si>
    <t>Мамонова Анна Николаевна</t>
  </si>
  <si>
    <t>Анцупов Игорь Васильевич</t>
  </si>
  <si>
    <t>Чинарева Галина Анатольевна</t>
  </si>
  <si>
    <t>Силантьева Оксана Владимировна</t>
  </si>
  <si>
    <t>Аршакян Елена Александровна</t>
  </si>
  <si>
    <t>Теплякова Любовь Викторовна</t>
  </si>
  <si>
    <t>Штарева Марьяна Михайловна</t>
  </si>
  <si>
    <t>Боровская Оксана Федоровна</t>
  </si>
  <si>
    <t>Ефимова Мария Сергеевна</t>
  </si>
  <si>
    <t>Бондаренко Надежда Владимировна</t>
  </si>
  <si>
    <t>Филатова Любовь Михайловна</t>
  </si>
  <si>
    <t>Козлова Полина Геннадьевна</t>
  </si>
  <si>
    <t>Гасанова Ирина Владимировна</t>
  </si>
  <si>
    <t>Васькина Светлана Александровна</t>
  </si>
  <si>
    <t>Рогачева Любовь Егоровна</t>
  </si>
  <si>
    <t>Туркова Илона Юрьевна</t>
  </si>
  <si>
    <t>Даллакян Амаля Сантуровна</t>
  </si>
  <si>
    <t>Никонорова Татьяна Анатольевна</t>
  </si>
  <si>
    <t>Да Сильва Татьяна Петровна</t>
  </si>
  <si>
    <t>Мамеева Ирина Владимировна</t>
  </si>
  <si>
    <t>Серебрякова Елена Александровна</t>
  </si>
  <si>
    <t>Сотникова Елена Юрьевна</t>
  </si>
  <si>
    <t>Борисова Любовь Васильевна</t>
  </si>
  <si>
    <t>Сыренко Ирина Эдуардовна</t>
  </si>
  <si>
    <t>Маликова Галина Александровна</t>
  </si>
  <si>
    <t>Саврасова Вера Митрофановна</t>
  </si>
  <si>
    <t>Якубович-Ясная Елена Юрьевна</t>
  </si>
  <si>
    <t>Михеева Ирина Анатольевна</t>
  </si>
  <si>
    <t>Зорина Светлана Васильевна</t>
  </si>
  <si>
    <t>Евсеева Оксана Борисовна</t>
  </si>
  <si>
    <t>Смирнова Маргарита Анатольевна</t>
  </si>
  <si>
    <t>Ермолаева Регина Владимировна</t>
  </si>
  <si>
    <t>Кривошеева Ирина Викторовна</t>
  </si>
  <si>
    <t>Тимофеева Светлана Львовна</t>
  </si>
  <si>
    <t>АДРЕС ПСУ</t>
  </si>
  <si>
    <t>ГРАЖДАНСКАЯ 3-Я УЛ. 2 ,  , 155</t>
  </si>
  <si>
    <t>БОЙЦОВАЯ УЛ. 24 , 2 , 37</t>
  </si>
  <si>
    <t>ЧЕРКИЗОВСКАЯ М. УЛ. 64 ,  , 160</t>
  </si>
  <si>
    <t>ПРОСТОРНАЯ УЛ. 9 ,  , 86</t>
  </si>
  <si>
    <t>РОКОССОВСКОГО МАРШАЛА БУЛЬВ. 38 ,  , 59</t>
  </si>
  <si>
    <t>НАРИМАНОВСКАЯ УЛ. 25 , 1 , 63</t>
  </si>
  <si>
    <t>БОЙЦОВАЯ УЛ. 24 , 2 , 41</t>
  </si>
  <si>
    <t>АЛЫМОВ ПЕР. 13 ,  , 8</t>
  </si>
  <si>
    <t>ПРОГОННАЯ 2-Я УЛ. 11 ,  , 50</t>
  </si>
  <si>
    <t>НАРИМАНОВСКАЯ УЛ. 26 , 3 , 11</t>
  </si>
  <si>
    <t>НАРИМАНОВСКАЯ УЛ. 19 ,  , 16</t>
  </si>
  <si>
    <t>ПРОГОННАЯ 2-Я УЛ. 11 ,  , 25</t>
  </si>
  <si>
    <t>АЛЫМОВ ПЕР. 13 ,  , 40</t>
  </si>
  <si>
    <t>ПРОСТОРНАЯ УЛ. 9 ,  , 48</t>
  </si>
  <si>
    <t>ПРОСТОРНАЯ УЛ. 11 ,  , 226</t>
  </si>
  <si>
    <t>ГРАЖДАНСКАЯ 3-Я УЛ. 3 , 1 , 60</t>
  </si>
  <si>
    <t>АЛЫМОВ ПЕР. 17 , 2 , 28</t>
  </si>
  <si>
    <t>ЧЕРКИЗОВСКАЯ М. УЛ. 64 ,  , 202</t>
  </si>
  <si>
    <t>ГРАЖДАНСКАЯ 1-Я УЛ. 101 ,  , 16</t>
  </si>
  <si>
    <t>КРАСНОБОГАТЫРСКАЯ УЛ. 31 , 2 , 124</t>
  </si>
  <si>
    <t>БОЙЦОВАЯ УЛ. 14 , 4 , 16</t>
  </si>
  <si>
    <t>ЧЕРКИЗОВСКАЯ М. УЛ. 64 ,  , 267</t>
  </si>
  <si>
    <t>АЛЫМОВ ПЕР. 4 ,  , 273</t>
  </si>
  <si>
    <t>ОТКРЫТОЕ ШОССЕ 5 , 4 , 25</t>
  </si>
  <si>
    <t>БОЙЦОВАЯ УЛ. 24 , 4 , 44</t>
  </si>
  <si>
    <t>КРАСНОБОГАТЫРСКАЯ УЛ. 77 ,  , 358</t>
  </si>
  <si>
    <t>КРАСНОБОГАТЫРСКАЯ УЛ. 77 ,  , 236</t>
  </si>
  <si>
    <t>ИВАНТЕЕВСКАЯ УЛ. 1 , 2 , 51</t>
  </si>
  <si>
    <t>НАРИМАНОВСКАЯ УЛ. 26 , 1 , 60</t>
  </si>
  <si>
    <t>КРАСНОБОГАТЫРСКАЯ УЛ. 75 , 1 , 116</t>
  </si>
  <si>
    <t>ПРОГОННАЯ 2-Я УЛ. 9 ,  , 102</t>
  </si>
  <si>
    <t>РОКОССОВСКОГО МАРШАЛА БУЛЬВ. 38 ,  , 94</t>
  </si>
  <si>
    <t>НАРИМАНОВСКАЯ УЛ. 25 , 3 , 29</t>
  </si>
  <si>
    <t>КРАСНОБОГАТЫРСКАЯ УЛ. 77 ,  , 296</t>
  </si>
  <si>
    <t>КРАСНОБОГАТЫРСКАЯ УЛ. 77 ,  , 243</t>
  </si>
  <si>
    <t>ИГРАЛЬНАЯ УЛ. 7 ,  , 48</t>
  </si>
  <si>
    <t>БОЙЦОВАЯ УЛ. 2/30 ,  , 129</t>
  </si>
  <si>
    <t>ИВАНТЕЕВСКАЯ УЛ. 1 , 1 , 9</t>
  </si>
  <si>
    <t>КРАСНОБОГАТЫРСКАЯ УЛ. 75 , 1 , 123</t>
  </si>
  <si>
    <t>ГРАЖДАНСКАЯ 3-Я УЛ. 4 ,  , 58</t>
  </si>
  <si>
    <t>ИГРАЛЬНАЯ УЛ. 10 ,  , 261</t>
  </si>
  <si>
    <t>ПРОСТОРНАЯ УЛ. 13 ,  , 21</t>
  </si>
  <si>
    <t>ДЕТСКАЯ УЛ. 14 ,  , 32</t>
  </si>
  <si>
    <t>ИВАНТЕЕВСКАЯ УЛ. 21 ,  , 10</t>
  </si>
  <si>
    <t>КРАСНОБОГАТЫРСКАЯ УЛ. 75 , 1 , 127</t>
  </si>
  <si>
    <t>ИВАНТЕЕВСКАЯ УЛ. 21 ,  , 9</t>
  </si>
  <si>
    <t>НАРИМАНОВСКАЯ УЛ. 25 , 1 , 42</t>
  </si>
  <si>
    <t>НАРИМАНОВСКАЯ УЛ. 25 , 2 , 44</t>
  </si>
  <si>
    <t>РОКОССОВСКОГО МАРШАЛА БУЛЬВ. 37 ,  , 113</t>
  </si>
  <si>
    <t>ПРОСТОРНАЯ УЛ. 11 ,  , 166</t>
  </si>
  <si>
    <t>ГРАЖДАНСКАЯ 4-Я УЛ. 36 ,  , 147</t>
  </si>
  <si>
    <t>ГРАЖДАНСКАЯ 4-Я УЛ. 34 , 1 , 54</t>
  </si>
  <si>
    <t>ПРОСТОРНАЯ УЛ. 9 ,  , 117</t>
  </si>
  <si>
    <t>ПРОСТОРНАЯ УЛ. 7 ,  , 159</t>
  </si>
  <si>
    <t>ПРОСТОРНАЯ УЛ. 11 ,  , 21</t>
  </si>
  <si>
    <t>ПРОСТОРНАЯ УЛ. 13 ,  , 49</t>
  </si>
  <si>
    <t>ПРОСТОРНАЯ УЛ. 9 ,  , 142</t>
  </si>
  <si>
    <t>ПРОСТОРНАЯ УЛ. 11 ,  , 230</t>
  </si>
  <si>
    <t>ПРОСТОРНАЯ УЛ. 11 ,  , 28</t>
  </si>
  <si>
    <t>ПРОСТОРНАЯ УЛ. 5 ,  , 1</t>
  </si>
  <si>
    <t>ГРАЖДАНСКАЯ 4-Я УЛ. 36 ,  , 386</t>
  </si>
  <si>
    <t>ПРОСТОРНАЯ УЛ. 11 ,  , 98</t>
  </si>
  <si>
    <t>ПРОСТОРНАЯ УЛ. 11 ,  , 168</t>
  </si>
  <si>
    <t>ПРОСТОРНАЯ УЛ. 11 ,  , 31</t>
  </si>
  <si>
    <t>БОЙЦОВАЯ УЛ. 2/30 ,  , 121</t>
  </si>
  <si>
    <t>ПРОСТОРНАЯ УЛ. 11 ,  , 6</t>
  </si>
  <si>
    <t>ПРОСТОРНАЯ УЛ. 11 ,  , 158</t>
  </si>
  <si>
    <t>АЛЫМОВ ПЕР. 4 ,  , 211</t>
  </si>
  <si>
    <t>АЛЫМОВ ПЕР. 4 ,  , 64</t>
  </si>
  <si>
    <t>КРАСНОБОГАТЫРСКАЯ УЛ. 29 ,  , 130</t>
  </si>
  <si>
    <t>КРАСНОБОГАТЫРСКАЯ УЛ. 19 , 2 , 150</t>
  </si>
  <si>
    <t>ГРАЖДАНСКАЯ 3-Я УЛ. 6 ,  , 31</t>
  </si>
  <si>
    <t>КРАСНОБОГАТЫРСКАЯ УЛ. 29 ,  , 123</t>
  </si>
  <si>
    <t>АЛЫМОВ ПЕР. 4 ,  , 23</t>
  </si>
  <si>
    <t>КРАСНОБОГАТЫРСКАЯ УЛ. 27 ,  , 71</t>
  </si>
  <si>
    <t>ГРАЖДАНСКАЯ 3-Я УЛ. 2 ,  , 85</t>
  </si>
  <si>
    <t>КРАСНОБОГАТЫРСКАЯ УЛ. 19 , 2 , 216</t>
  </si>
  <si>
    <t>ПРОГОННАЯ 2-Я УЛ. 10 ,  , 142</t>
  </si>
  <si>
    <t>НАРИМАНОВСКАЯ УЛ. 25 , 3 , 26</t>
  </si>
  <si>
    <t>АЛЫМОВ ПЕР. 4 ,  , 140</t>
  </si>
  <si>
    <t>АЛЫМОВ ПЕР. 4 ,  , 35</t>
  </si>
  <si>
    <t>КРАСНОБОГАТЫРСКАЯ УЛ. 75 , 1 , 371</t>
  </si>
  <si>
    <t>КРАСНОБОГАТЫРСКАЯ УЛ. 19 , 3 , 222</t>
  </si>
  <si>
    <t>ГРАЖДАНСКАЯ 1-Я УЛ. 99 , 1 , 14</t>
  </si>
  <si>
    <t>КРАСНОБОГАТЫРСКАЯ УЛ. 19 , 3 , 362</t>
  </si>
  <si>
    <t>КРАСНОБОГАТЫРСКАЯ УЛ. 29 , 2 , 72</t>
  </si>
  <si>
    <t>КРАСНОБОГАТЫРСКАЯ УЛ. 23 ,  , 46</t>
  </si>
  <si>
    <t>КРАСНОБОГАТЫРСКАЯ УЛ. 79 ,  , 447</t>
  </si>
  <si>
    <t>КРАСНОБОГАТЫРСКАЯ УЛ. 27 ,  , 51</t>
  </si>
  <si>
    <t>АЛЫМОВ ПЕР. 4 ,  , 62</t>
  </si>
  <si>
    <t>ПРОСТОРНАЯ УЛ. 5 ,  , 159</t>
  </si>
  <si>
    <t>КРАСНОБОГАТЫРСКАЯ УЛ. 25 ,  , 130</t>
  </si>
  <si>
    <t>КРАСНОБОГАТЫРСКАЯ УЛ. 25 ,  , 66</t>
  </si>
  <si>
    <t>ПРОГОННАЯ 2-Я УЛ. 11 ,  , 69</t>
  </si>
  <si>
    <t>КРАСНОБОГАТЫРСКАЯ УЛ. 23 ,  , 6</t>
  </si>
  <si>
    <t>КРАСНОБОГАТЫРСКАЯ УЛ. 21 ,  , 36</t>
  </si>
  <si>
    <t>КРАСНОБОГАТЫРСКАЯ УЛ. 75 , 2 , 98</t>
  </si>
  <si>
    <t>КРАСНОБОГАТЫРСКАЯ УЛ. 21 ,  , 292</t>
  </si>
  <si>
    <t>ГРАЖДАНСКАЯ 1-Я УЛ. 95 ,  , 35</t>
  </si>
  <si>
    <t>КРАСНОБОГАТЫРСКАЯ УЛ. 23 ,  , 9</t>
  </si>
  <si>
    <t>ПРОГОННАЯ 2-Я УЛ. 10 ,  , 140</t>
  </si>
  <si>
    <t>КРАСНОБОГАТЫРСКАЯ УЛ. 79 ,  , 374</t>
  </si>
  <si>
    <t>КРАСНОБОГАТЫРСКАЯ УЛ. 79 ,  , 370</t>
  </si>
  <si>
    <t>ГРАЖДАНСКАЯ 3-Я УЛ. 54А ,  , 91</t>
  </si>
  <si>
    <t>ПРОГОННАЯ 2-Я УЛ. 9 ,  , 77</t>
  </si>
  <si>
    <t>КРАСНОБОГАТЫРСКАЯ УЛ. 75 , 2 , 89</t>
  </si>
  <si>
    <t>КРАСНОБОГАТЫРСКАЯ УЛ. 75 , 1 , 11</t>
  </si>
  <si>
    <t>КРАСНОБОГАТЫРСКАЯ УЛ. 23 ,  , 60</t>
  </si>
  <si>
    <t>КРАСНОБОГАТЫРСКАЯ УЛ. 19 , 1 , 91</t>
  </si>
  <si>
    <t>ГРАЖДАНСКАЯ 1-Я УЛ. 95 ,  , 39</t>
  </si>
  <si>
    <t>ПРОГОННАЯ 2-Я УЛ. 10 ,  , 75</t>
  </si>
  <si>
    <t>КРАСНОБОГАТЫРСКАЯ УЛ. 21 ,  , 71</t>
  </si>
  <si>
    <t>КРАСНОБОГАТЫРСКАЯ УЛ. 29 ,  , 26</t>
  </si>
  <si>
    <t>КРАСНОБОГАТЫРСКАЯ УЛ. 19 , 1 , 27</t>
  </si>
  <si>
    <t>КРАСНОБОГАТЫРСКАЯ УЛ. 19 , 3 , 235</t>
  </si>
  <si>
    <t>КРАСНОБОГАТЫРСКАЯ УЛ. 31 , 1 , 81</t>
  </si>
  <si>
    <t>ПРОГОННАЯ 2-Я УЛ. 7 ,  , 123</t>
  </si>
  <si>
    <t>КРАСНОБОГАТЫРСКАЯ УЛ. 31 , 1 , 76</t>
  </si>
  <si>
    <t>ПРОСТОРНАЯ УЛ. 9 ,  , 134</t>
  </si>
  <si>
    <t>КРАСНОБОГАТЫРСКАЯ УЛ. 21 ,  , 294</t>
  </si>
  <si>
    <t>ИГРАЛЬНАЯ УЛ. 6 , 1 , 76</t>
  </si>
  <si>
    <t>ПРОГОННАЯ 2-Я УЛ. 7 ,  , 280</t>
  </si>
  <si>
    <t>ПРОГОННАЯ 2-Я УЛ. 7 ,  , 114</t>
  </si>
  <si>
    <t>КРАСНОБОГАТЫРСКАЯ УЛ. 31 , 1 , 47</t>
  </si>
  <si>
    <t>ИВАНТЕЕВСКАЯ УЛ. 10 ,  , 248</t>
  </si>
  <si>
    <t>ПРОГОННАЯ 2-Я УЛ. 7 ,  , 276</t>
  </si>
  <si>
    <t>ГРАЖДАНСКАЯ 3-Я УЛ. 54А ,  , 56</t>
  </si>
  <si>
    <t>ПРОГОННАЯ 2-Я УЛ. 7 ,  , 70</t>
  </si>
  <si>
    <t>ПРОГОННАЯ 2-Я УЛ. 7 ,  , 3</t>
  </si>
  <si>
    <t>ИВАНТЕЕВСКАЯ УЛ. 10 ,  , 117</t>
  </si>
  <si>
    <t>ОТКРЫТОЕ ШОССЕ 5 , 13 , 26</t>
  </si>
  <si>
    <t>ПРОГОННАЯ 2-Я УЛ. 7 ,  , 270</t>
  </si>
  <si>
    <t>ГРАЖДАНСКАЯ 3-Я УЛ. 6 ,  , 69</t>
  </si>
  <si>
    <t>КРАСНОБОГАТЫРСКАЯ УЛ. 31 , 2 , 198</t>
  </si>
  <si>
    <t>КРАСНОБОГАТЫРСКАЯ УЛ. 75 , 2 , 127</t>
  </si>
  <si>
    <t>КРАСНОБОГАТЫРСКАЯ УЛ. 31 , 1 , 82</t>
  </si>
  <si>
    <t>ПОГОННЫЙ ПР. 23 , 1 , 261</t>
  </si>
  <si>
    <t>КРАСНОБОГАТЫРСКАЯ УЛ. 19 , 3 , 264</t>
  </si>
  <si>
    <t>ЧЕРКИЗОВСКАЯ М. УЛ. 64 ,  , 22</t>
  </si>
  <si>
    <t>КРАСНОБОГАТЫРСКАЯ УЛ. 31 , 1 , 16</t>
  </si>
  <si>
    <t>РОКОССОВСКОГО МАРШАЛА БУЛЬВ. 39/22 ,  , 104</t>
  </si>
  <si>
    <t>КРАСНОБОГАТЫРСКАЯ УЛ. 21 ,  , 227</t>
  </si>
  <si>
    <t>НАРИМАНОВСКАЯ УЛ. 26 , 3 , 7</t>
  </si>
  <si>
    <t>РОКОССОВСКОГО МАРШАЛА БУЛЬВ. 42 ,  , 204</t>
  </si>
  <si>
    <t>ИГРАЛЬНАЯ УЛ. 6 , 1 , 71</t>
  </si>
  <si>
    <t>КРАСНОБОГАТЫРСКАЯ УЛ. 19 , 3 , 277</t>
  </si>
  <si>
    <t>РОКОССОВСКОГО МАРШАЛА БУЛЬВ. 38 ,  , 34</t>
  </si>
  <si>
    <t>КРАСНОБОГАТЫРСКАЯ УЛ. 21 ,  , 364</t>
  </si>
  <si>
    <t>НАРИМАНОВСКАЯ УЛ. 17 ,  , 16</t>
  </si>
  <si>
    <t>ГРАЖДАНСКАЯ 4-Я УЛ. 34 , 3 , 35</t>
  </si>
  <si>
    <t>ОТКРЫТОЕ ШОССЕ 5 , 9 , 55</t>
  </si>
  <si>
    <t>ИГРАЛЬНАЯ УЛ. 7 ,  , 36</t>
  </si>
  <si>
    <t>ОТКРЫТОЕ ШОССЕ 3 , 9 , 59</t>
  </si>
  <si>
    <t>БОЙЦОВАЯ УЛ. 18 , 8 , 51</t>
  </si>
  <si>
    <t>ПОДБЕЛЬСКОГО 4-Й ПР. 4 , 2 , 22</t>
  </si>
  <si>
    <t>КРАСНОБОГАТЫРСКАЯ УЛ. 19 , 3 , 367</t>
  </si>
  <si>
    <t>ИВАНТЕЕВСКАЯ УЛ. 32 , 2 , 18</t>
  </si>
  <si>
    <t>РОКОССОВСКОГО МАРШАЛА БУЛЬВ. 36/1 ,  , 87</t>
  </si>
  <si>
    <t>БОЙЦОВАЯ УЛ. 18 , 11 , 30</t>
  </si>
  <si>
    <t>ОТКРЫТОЕ ШОССЕ 5 , 7 , 40</t>
  </si>
  <si>
    <t>ГРАЖДАНСКАЯ 1-Я УЛ. 101 ,  , 27</t>
  </si>
  <si>
    <t>КРАСНОБОГАТЫРСКАЯ УЛ. 19 , 3 , 354</t>
  </si>
  <si>
    <t>ПОГОННЫЙ ПР. 48 ,  , 26</t>
  </si>
  <si>
    <t>КРАСНОБОГАТЫРСКАЯ УЛ. 21 ,  , 367</t>
  </si>
  <si>
    <t>ЧЕРКИЗОВСКАЯ М. УЛ. 66 ,  , 97</t>
  </si>
  <si>
    <t>ПРОГОННАЯ 2-Я УЛ. 7 ,  , 155</t>
  </si>
  <si>
    <t>ЗСС по районам Сокольники и Преображенское</t>
  </si>
  <si>
    <t>ЗСС по районам  Преображенское и Богородское</t>
  </si>
  <si>
    <t>МАТРОССКАЯ ТИШИНА УЛ.,д.16А,к.,кв.10</t>
  </si>
  <si>
    <t>МАТРОССКИЙ Б. ПЕР.,д.1,к.,кв.157</t>
  </si>
  <si>
    <t>МАТРОССКАЯ ТИШИНА УЛ.,д.19,к.3,кв.148</t>
  </si>
  <si>
    <t>МАТРОССКИЙ Б. ПЕР.,д.1,к.,кв.45</t>
  </si>
  <si>
    <t>МАТРОССКИЙ Б. ПЕР.,д.1,к.,кв.9</t>
  </si>
  <si>
    <t>МАТРОССКАЯ ТИШИНА УЛ.,д.16,к.,кв.55</t>
  </si>
  <si>
    <t>ОСТРОУМОВСКАЯ Б. УЛ.,д.19,к.,кв.49</t>
  </si>
  <si>
    <t>КОРОЛЕНКО УЛ.,д.10,к.,кв.149</t>
  </si>
  <si>
    <t>МАТРОССКИЙ Б. ПЕР.,д.1,к.,кв.276</t>
  </si>
  <si>
    <t>МАТРОССКАЯ ТИШИНА УЛ.,д.19,к.2,кв.32</t>
  </si>
  <si>
    <t>МАТРОССКАЯ ТИШИНА УЛ.,д.19,к.3,кв.121</t>
  </si>
  <si>
    <t>МАТРОССКАЯ ТИШИНА УЛ.,д.23/7,к.,кв.102</t>
  </si>
  <si>
    <t>МАТРОССКИЙ Б. ПЕР.,д.1,к.,кв.305</t>
  </si>
  <si>
    <t>МАТРОССКАЯ ТИШИНА УЛ.,д.16А,к.,кв.6</t>
  </si>
  <si>
    <t>МАТРОССКИЙ Б. ПЕР.,д.1,к.,кв.44</t>
  </si>
  <si>
    <t>МАТРОССКАЯ ТИШИНА УЛ.,д.19,к.,кв.75</t>
  </si>
  <si>
    <t>МАТРОССКИЙ Б. ПЕР.,д.1,к.,кв.212</t>
  </si>
  <si>
    <t>ПЕСОЧНЫЙ ПЕР.,д.3,к.,кв.78</t>
  </si>
  <si>
    <t>ОСТРОУМОВСКАЯ Б. УЛ.,д.11,к.3,кв.60</t>
  </si>
  <si>
    <t>МАТРОССКИЙ Б. ПЕР.,д.1,к.,кв.93</t>
  </si>
  <si>
    <t>РУСАКОВСКАЯ УЛ.,д.28,к.,кв.146</t>
  </si>
  <si>
    <t>ПЕСОЧНЫЙ ПЕР.,д.2,к.,кв.31</t>
  </si>
  <si>
    <t>МАТРОССКИЙ Б. ПЕР.,д.1,к.,кв.47</t>
  </si>
  <si>
    <t>КОРОЛЕНКО УЛ.,д.9,к.1,кв.8</t>
  </si>
  <si>
    <t>КОЛОДЕЗНАЯ УЛ.,д.7,к.1,кв.58</t>
  </si>
  <si>
    <t>КОЛОДЕЗНАЯ УЛ.,д.7,к.1,кв.36</t>
  </si>
  <si>
    <t>КОРОЛЕНКО УЛ.,д.9,к.1,кв.74</t>
  </si>
  <si>
    <t>СТРОМЫНКА УЛ.,д.15,к.,кв.20</t>
  </si>
  <si>
    <t>КОРОЛЕНКО УЛ.,д.9,к.2,кв.39</t>
  </si>
  <si>
    <t>СТРОМЫНКА УЛ.,д.15,к.,кв.65</t>
  </si>
  <si>
    <t>СТРОМЫНКА УЛ.,д.13,к.,кв.153</t>
  </si>
  <si>
    <t>КОРОЛЕНКО УЛ.,д.7,к.1,кв.6</t>
  </si>
  <si>
    <t>КОЛОДЕЗНЫЙ ПЕР.,д.2,к.2,кв.48</t>
  </si>
  <si>
    <t>СТРОМЫНКА УЛ.,д.13,к.,кв.29</t>
  </si>
  <si>
    <t>КОЛОДЕЗНАЯ УЛ.,д.7,к.7,кв.23</t>
  </si>
  <si>
    <t>ОЛЕНИЙ ВАЛ УЛ.,д.24,к.2,кв.143</t>
  </si>
  <si>
    <t>КОЛОДЕЗНАЯ УЛ.,д.7,к.8,кв.23</t>
  </si>
  <si>
    <t>СТРОМЫНКА УЛ.,д.13,к.,кв.87</t>
  </si>
  <si>
    <t>СТРОМЫНКА УЛ.,д.13,к.,кв.80</t>
  </si>
  <si>
    <t>КОЛОДЕЗНЫЙ ПЕР.,д.2,к.3,кв.33</t>
  </si>
  <si>
    <t>КОЛОДЕЗНЫЙ ПЕР.,д.2,к.2,кв.58</t>
  </si>
  <si>
    <t>КОЛОДЕЗНЫЙ ПЕР.,д.2,к.2,кв.143</t>
  </si>
  <si>
    <t>СТРОМЫНКА УЛ.,д.13,к.,кв.52</t>
  </si>
  <si>
    <t>ШУМКИНА УЛ.,д.13,к.,кв.7</t>
  </si>
  <si>
    <t>КОЛОДЕЗНАЯ УЛ.,д.7,к.2,кв.90</t>
  </si>
  <si>
    <t>ШУМКИНА УЛ.,д.11,к.,кв.2</t>
  </si>
  <si>
    <t>ШУМКИНА УЛ.,д.17/16,к.,кв.187</t>
  </si>
  <si>
    <t>ШУМКИНА УЛ.,д.3,к.2,кв.19</t>
  </si>
  <si>
    <t>КОЛОДЕЗНАЯ УЛ.,д.7,к.4,кв.16</t>
  </si>
  <si>
    <t>ШУМКИНА УЛ.,д.13,к.,кв.18</t>
  </si>
  <si>
    <t>ШУМКИНА УЛ.,д.13,к.,кв.5</t>
  </si>
  <si>
    <t>ШУМКИНА УЛ.,д.13,к.,кв.22</t>
  </si>
  <si>
    <t>ШУМКИНА УЛ.,д.17/16,к.,кв.86</t>
  </si>
  <si>
    <t>ШУМКИНА УЛ.,д.17/16,к.,кв.200</t>
  </si>
  <si>
    <t>ШУМКИНА УЛ.,д.15,к.,кв.4</t>
  </si>
  <si>
    <t>МАЛЕНКОВСКАЯ УЛ.,д.28,к.,кв.165</t>
  </si>
  <si>
    <t>СОКОЛЬНИЧЕСКАЯ СЛОБОДКА УЛ.,д.14/18,к.,кв.61</t>
  </si>
  <si>
    <t>СТАРОСЛОБОДСКАЯ УЛ.,д.23,к.,кв.17</t>
  </si>
  <si>
    <t>ЕГЕРСКАЯ УЛ.,д.3,к.,кв.71</t>
  </si>
  <si>
    <t>Сокольническая слободка,д.16,к.,кв.25</t>
  </si>
  <si>
    <t>ПЕСОЧНЫЙ ПЕР.,д.3,к.,кв.148</t>
  </si>
  <si>
    <t>СОКОЛЬНИЧЕСКАЯ СЛОБОДКА УЛ.,д.16,к.,кв.11</t>
  </si>
  <si>
    <t>СОКОЛЬНИЧЕСКАЯ СЛОБОДКА УЛ.,д.16,к.,кв.5</t>
  </si>
  <si>
    <t>СОКОЛЬНИЧЕСКАЯ СЛОБОДКА УЛ.,д.16А,к.,кв.23</t>
  </si>
  <si>
    <t>Сокольническая слободка ,д.16А,к.,кв.25</t>
  </si>
  <si>
    <t>РУСАКОВСКАЯ УЛ.,д.29,к.,кв.63</t>
  </si>
  <si>
    <t>ШУМКИНА УЛ.,д.13,к.,кв.51</t>
  </si>
  <si>
    <t>МАЛЕНКОВСКАЯ УЛ.,д.28,к.,кв.123</t>
  </si>
  <si>
    <t>ШУМКИНА УЛ.,д.13,к.,кв.97</t>
  </si>
  <si>
    <t>ШУМКИНА УЛ.,д.17/16,к.,кв.115</t>
  </si>
  <si>
    <t>СТАРОСЛОБОДСКАЯ УЛ.,д.23,к.,кв.13</t>
  </si>
  <si>
    <t>СОКОЛЬНИЧЕСКАЯ СЛОБОДКА УЛ.,д.16А,к.,кв.9</t>
  </si>
  <si>
    <t>РУСАКОВСКАЯ УЛ.,д.27,к.,кв.96</t>
  </si>
  <si>
    <t>МАЛЕНКОВСКАЯ УЛ.,д.12,к.,кв.103</t>
  </si>
  <si>
    <t>РУСАКОВСКАЯ УЛ.,д.27,к.,кв.24</t>
  </si>
  <si>
    <t>РУСАКОВСКАЯ УЛ.,д.27,к.,кв.83</t>
  </si>
  <si>
    <t>СТАРОСЛОБОДСКАЯ УЛ.,д.23,к.,кв.78</t>
  </si>
  <si>
    <t>СТАРОСЛОБОДСКИЙ ПЕР.,д.2,к.,кв.6</t>
  </si>
  <si>
    <t>СТАРОСЛОБОДСКАЯ УЛ.,д.23,к.,кв.159</t>
  </si>
  <si>
    <t>СТАРОСЛОБОДСКИЙ ПЕР.,д.4,к.,кв.32</t>
  </si>
  <si>
    <t>СОКОЛЬНИЧЕСКИЙ ВАЛ УЛ.,д.38,к.1,кв.91</t>
  </si>
  <si>
    <t>СОКОЛЬНИЧЕСКИЙ ВАЛ УЛ.,д.40,к.,кв.12</t>
  </si>
  <si>
    <t>РУСАКОВСКАЯ УЛ.,д.29,к.,кв.74</t>
  </si>
  <si>
    <t>МАЛЕНКОВСКАЯ УЛ.,д.28,к.,кв.115</t>
  </si>
  <si>
    <t>СТАРОСЛОБОДСКАЯ УЛ.,д.23,к.,кв.75</t>
  </si>
  <si>
    <t>СОКОЛЬНИЧЕСКИЙ ВАЛ УЛ.,д.38,к.1,кв.20</t>
  </si>
  <si>
    <t>РУСАКОВСКАЯ УЛ.,д.27,к.,кв.4</t>
  </si>
  <si>
    <t>РУСАКОВСКАЯ УЛ.,д.27,к.,кв.78</t>
  </si>
  <si>
    <t>МАЛЕНКОВСКАЯ УЛ.,д.12,к.,кв.66</t>
  </si>
  <si>
    <t>МАЛЕНКОВСКАЯ УЛ.,д.16,к.,кв.29</t>
  </si>
  <si>
    <t>СОКОЛЬНИЧЕСКАЯ СЛОБОДКА УЛ.,д.14/18,к.,кв.56</t>
  </si>
  <si>
    <t>СОКОЛЬНИЧЕСКИЙ ВАЛ УЛ.,д.38,к.,кв.95</t>
  </si>
  <si>
    <t>ОСТРОУМОВСКАЯ Б. УЛ.,д.10,к.2,кв.89</t>
  </si>
  <si>
    <t>ПОЛЕВОЙ 2-Й ПЕР.,д.2,к.,кв.93</t>
  </si>
  <si>
    <t>ПОЛЕВОЙ 2-Й ПЕР.,д.4,к.,кв.32</t>
  </si>
  <si>
    <t>ОСТРОУМОВСКАЯ Б. УЛ.,д.21,к.,кв.2</t>
  </si>
  <si>
    <t>ПОЛЕВОЙ 2-Й ПЕР.,д.4,к.,кв.62</t>
  </si>
  <si>
    <t>ПОЛЕВОЙ 2-Й ПЕР.,д.4,к.,кв.21</t>
  </si>
  <si>
    <t>ОСТРОУМОВСКАЯ М. УЛ.,д.1А,к.,кв.161</t>
  </si>
  <si>
    <t>ОСТРОУМОВСКАЯ Б. УЛ.,д.21,к.,кв.54</t>
  </si>
  <si>
    <t>ОСТРОУМОВСКАЯ Б. УЛ.,д.21,к.,кв.85</t>
  </si>
  <si>
    <t>ОСТРОУМОВСКАЯ Б. УЛ.,д.13,к.,кв.3</t>
  </si>
  <si>
    <t>ПОЛЕВОЙ 2-Й ПЕР.,д.4,к.,кв.90</t>
  </si>
  <si>
    <t>ПОЛЕВОЙ 2-Й ПЕР.,д.4,к.,кв.63</t>
  </si>
  <si>
    <t>СОКОЛЬНИЧЕСКИЙ ВАЛ УЛ.,д.24,к.3,кв.46</t>
  </si>
  <si>
    <t>ЖЕБРУНОВА УЛ.,д.1,к.,кв.112</t>
  </si>
  <si>
    <t>ЖЕБРУНОВА УЛ.,д.1,к.,кв.215</t>
  </si>
  <si>
    <t>ЖЕБРУНОВА УЛ.,д.1,к.,кв.206</t>
  </si>
  <si>
    <t>ЖЕБРУНОВА УЛ.,д.1,к.,кв.96</t>
  </si>
  <si>
    <t>СОКОЛЬНИЧЕСКИЙ ВАЛ УЛ.,д.4,к.,кв.32</t>
  </si>
  <si>
    <t>ЖЕБРУНОВА УЛ.,д.5,к.,кв.80</t>
  </si>
  <si>
    <t>СОКОЛЬНИЧЕСКИЙ ВАЛ УЛ.,д.2,к.,кв.52</t>
  </si>
  <si>
    <t>СОКОЛЬНИЧЕСКИЙ ВАЛ УЛ.,д.22,к.,кв.45</t>
  </si>
  <si>
    <t>СОКОЛЬНИЧЕСКИЙ ВАЛ УЛ.,д.6,к.2,кв.42</t>
  </si>
  <si>
    <t>ЖЕБРУНОВА УЛ.,д.1,к.,кв.218</t>
  </si>
  <si>
    <t>ЖЕБРУНОВА УЛ.,д.1,к.,кв.131</t>
  </si>
  <si>
    <t>СОКОЛЬНИЧЕСКИЙ ВАЛ УЛ.,д.6,к.2,кв.21</t>
  </si>
  <si>
    <t>СОКОЛЬНИЧЕСКИЙ ВАЛ УЛ.,д.22,к.,кв.40</t>
  </si>
  <si>
    <t>СОКОЛЬНИЧЕСКИЙ ВАЛ УЛ.,д.22,к.,кв.104</t>
  </si>
  <si>
    <t>ОСТРОУМОВСКАЯ М. УЛ.,д.1Г,к.,кв.32</t>
  </si>
  <si>
    <t>СОКОЛЬНИЧЕСКАЯ 2-Я УЛ.,д.8,к.,кв.36</t>
  </si>
  <si>
    <t>СОКОЛЬНИЧЕСКАЯ 2-Я УЛ.,д.2,к.,кв.4</t>
  </si>
  <si>
    <t>СОКОЛЬНИЧЕСКАЯ 3-Я УЛ.,д.1,к.,кв.20</t>
  </si>
  <si>
    <t>СОКОЛЬНИЧЕСКАЯ 2-Я УЛ.,д.2,к.,кв.22</t>
  </si>
  <si>
    <t>ГАСТЕЛЛО УЛ.,д.10,к.,кв.64</t>
  </si>
  <si>
    <t>СОКОЛЬНИЧЕСКАЯ 4-Я УЛ.,д.2,к.,кв.21</t>
  </si>
  <si>
    <t>КОРОЛЕНКО УЛ.,д.9,к.1,кв.78</t>
  </si>
  <si>
    <t>КОЛОДЕЗНАЯ УЛ.,д.5,к.,кв.10</t>
  </si>
  <si>
    <t>СОКОЛЬНИЧЕСКАЯ 3-Я УЛ.,д.1,к.,кв.38</t>
  </si>
  <si>
    <t>КОРОЛЕНКО УЛ.,д.9,к.2,кв.56</t>
  </si>
  <si>
    <t>СОКОЛЬНИЧЕСКАЯ 3-Я УЛ.,д.1,к.,кв.63</t>
  </si>
  <si>
    <t>СОКОЛЬНИЧЕСКАЯ 4-Я УЛ.,д.3,к.,кв.155</t>
  </si>
  <si>
    <t>СОКОЛЬНИЧЕСКАЯ 2-Я УЛ.,д.1,к.,кв.59</t>
  </si>
  <si>
    <t>СОКОЛЬНИЧЕСКАЯ 2-Я УЛ.,д.2,к.,кв.101</t>
  </si>
  <si>
    <t>СОКОЛЬНИЧЕСКАЯ 3-Я УЛ.,д.1,к.,кв.77</t>
  </si>
  <si>
    <t>ГАСТЕЛЛО УЛ.,д.12,к.,кв.52</t>
  </si>
  <si>
    <t>СОКОЛЬНИЧЕСКАЯ 4-Я УЛ.,д.3,к.,кв.188</t>
  </si>
  <si>
    <t>СОКОЛЬНИЧЕСКАЯ 3-Я УЛ.,д.1,к.,кв.60</t>
  </si>
  <si>
    <t>СТАРОСЛОБОДСКАЯ УЛ.,д.14,к.,кв.62</t>
  </si>
  <si>
    <t>ГАСТЕЛЛО УЛ.,д.10,к.,кв.94</t>
  </si>
  <si>
    <t>СТАРОСЛОБОДСКАЯ УЛ.,д.14,к.,кв.39</t>
  </si>
  <si>
    <t>СОКОЛЬНИЧЕСКАЯ 3-Я УЛ.,д.4,к.,кв.158</t>
  </si>
  <si>
    <t>СОКОЛЬНИЧЕСКИЙ ВАЛ УЛ.,д.50,к.2,кв.167</t>
  </si>
  <si>
    <t>СОКОЛЬНИЧЕСКАЯ 3-Я УЛ.,д.4,к.,кв.81</t>
  </si>
  <si>
    <t>БАРБОЛИНА УЛ.,д.4,к.,кв.43</t>
  </si>
  <si>
    <t>БАРБОЛИНА УЛ.,д.6,к.,кв.52</t>
  </si>
  <si>
    <t>СОКОЛЬНИЧЕСКИЙ ВАЛ УЛ.,д.50,к.2,кв.222</t>
  </si>
  <si>
    <t>СОКОЛЬНИЧЕСКИЙ ВАЛ УЛ.,д.50,к.2,кв.150</t>
  </si>
  <si>
    <t>БАРБОЛИНА УЛ.,д.4,к.,кв.57</t>
  </si>
  <si>
    <t>СОКОЛЬНИЧЕСКИЙ ВАЛ УЛ.,д.50,к.2,кв.192</t>
  </si>
  <si>
    <t>СТАРОСЛОБОДСКАЯ УЛ.,д.14,к.,кв.87</t>
  </si>
  <si>
    <t>СОКОЛЬНИЧЕСКИЙ ВАЛ УЛ.,д.50,к.2,кв.39</t>
  </si>
  <si>
    <t>БАРБОЛИНА УЛ.,д.4,к.,кв.85</t>
  </si>
  <si>
    <t>СОКОЛЬНИЧЕСКАЯ 3-Я УЛ.,д.4,к.,кв.118</t>
  </si>
  <si>
    <t>СОКОЛЬНИЧЕСКИЙ ВАЛ УЛ.,д.50,к.2,кв.234</t>
  </si>
  <si>
    <t>СТАРОСЛОБОДСКАЯ УЛ.,д.14,к.,кв.50</t>
  </si>
  <si>
    <t>СТАРОСЛОБОДСКАЯ УЛ.,д.14,к.,кв.20</t>
  </si>
  <si>
    <t>СТАРОСЛОБОДСКАЯ УЛ.,д.14,к.,кв.71</t>
  </si>
  <si>
    <t>БАРБОЛИНА УЛ.,д.4,к.,кв.39</t>
  </si>
  <si>
    <t>БАРБОЛИНА УЛ.,д.6,к.,кв.43</t>
  </si>
  <si>
    <t>СОКОЛЬНИЧЕСКАЯ 3-Я УЛ.,д.4,к.,кв.5</t>
  </si>
  <si>
    <t>БАРБОЛИНА УЛ.,д.4,к.,кв.84</t>
  </si>
  <si>
    <t>СОКОЛЬНИЧЕСКИЙ ВАЛ УЛ.,д.50,к.2,кв.226</t>
  </si>
  <si>
    <t>БАРБОЛИНА УЛ.,д.4,к.,кв.77</t>
  </si>
  <si>
    <t>ОХОТНИЧЬЯ УЛ.,д.3,к.,кв.33</t>
  </si>
  <si>
    <t>СОКОЛЬНИЧЕСКАЯ 3-Я УЛ.,д.4,к.,кв.89</t>
  </si>
  <si>
    <t>РУСАКОВСКАЯ УЛ.,д.29,к.,кв.47</t>
  </si>
  <si>
    <t>ГАСТЕЛЛО УЛ.,д.41,к.,кв.83</t>
  </si>
  <si>
    <t>ПОПОВ ПР.,д.4,к.,кв.146</t>
  </si>
  <si>
    <t>СОКОЛЬНИЧЕСКАЯ 4-Я УЛ.,д.3,к.,кв.83</t>
  </si>
  <si>
    <t>СОКОЛЬНИЧЕСКАЯ 2-Я УЛ.,д.4,к.,кв.2</t>
  </si>
  <si>
    <t>СОКОЛЬНИЧЕСКАЯ 2-Я УЛ.,д.6,к.,кв.68</t>
  </si>
  <si>
    <t>СОКОЛЬНИЧЕСКАЯ 2-Я УЛ.,д.4,к.,кв.17</t>
  </si>
  <si>
    <t>СОКОЛЬНИЧЕСКАЯ 4-Я УЛ.,д.3,к.,кв.135</t>
  </si>
  <si>
    <t>СОКОЛЬНИЧЕСКАЯ 4-Я УЛ.,д.3,к.,кв.105</t>
  </si>
  <si>
    <t>СОКОЛЬНИЧЕСКАЯ 4-Я УЛ.,д.3,к.,кв.208</t>
  </si>
  <si>
    <t>СОКОЛЬНИЧЕСКАЯ 2-Я УЛ.,д.4,к.,кв.72</t>
  </si>
  <si>
    <t>СОКОЛЬНИЧЕСКАЯ 3-Я УЛ.,д.2,к.,кв.139</t>
  </si>
  <si>
    <t>ГАСТЕЛЛО УЛ.,д.41,к.,кв.93</t>
  </si>
  <si>
    <t>ГАСТЕЛЛО УЛ.,д.41,к.,кв.42</t>
  </si>
  <si>
    <t>СОКОЛЬНИЧЕСКАЯ 2-Я УЛ.,д.8,к.,кв.67</t>
  </si>
  <si>
    <t>СОКОЛЬНИЧЕСКАЯ 3-Я УЛ.,д.7,к.,кв.31</t>
  </si>
  <si>
    <t>СОКОЛЬНИЧЕСКАЯ 4-Я УЛ.,д.3,к.,кв.195</t>
  </si>
  <si>
    <t>СОКОЛЬНИЧЕСКАЯ 2-Я УЛ.,д.6,к.,кв.39</t>
  </si>
  <si>
    <t>ГАСТЕЛЛО УЛ.,д.37,к.,кв.68</t>
  </si>
  <si>
    <t>РУСАКОВСКАЯ УЛ.,д.22,к.,кв.162</t>
  </si>
  <si>
    <t>СОКОЛЬНИЧЕСКАЯ 2-Я УЛ.,д.8,к.,кв.56</t>
  </si>
  <si>
    <t>СОКОЛЬНИЧЕСКАЯ 3-Я УЛ.,д.2,к.,кв.23</t>
  </si>
  <si>
    <t>ПОПОВ ПР.,д.1,к.1,кв.78</t>
  </si>
  <si>
    <t>ГАСТЕЛЛО УЛ.,д.37,к.,кв.9</t>
  </si>
  <si>
    <t>ГАСТЕЛЛО УЛ.,д.39,к.,кв.140</t>
  </si>
  <si>
    <t>СОКОЛЬНИЧЕСКАЯ 2-Я УЛ.,д.4,к.,кв.86</t>
  </si>
  <si>
    <t>СОКОЛЬНИЧЕСКАЯ 2-Я УЛ.,д.4,к.,кв.20</t>
  </si>
  <si>
    <t>СОКОЛЬНИЧЕСКАЯ 3-Я УЛ.,д.2,к.,кв.81</t>
  </si>
  <si>
    <t>СОКОЛЬНИЧЕСКАЯ 4-Я УЛ.,д.3,к.,кв.8</t>
  </si>
  <si>
    <t>ГАСТЕЛЛО УЛ.,д.39,к.,кв.126</t>
  </si>
  <si>
    <t>ГАСТЕЛЛО УЛ.,д.39,к.,кв.30</t>
  </si>
  <si>
    <t>СОКОЛЬНИЧЕСКАЯ 3-Я УЛ.,д.7,к.,кв.16</t>
  </si>
  <si>
    <t>СОКОЛЬНИЧЕСКАЯ 3-Я УЛ.,д.2,к.,кв.72</t>
  </si>
  <si>
    <t>СОКОЛЬНИЧЕСКАЯ 3-Я УЛ.,д.4,к.,кв.56</t>
  </si>
  <si>
    <t>СОКОЛЬНИЧЕСКАЯ 2-Я УЛ.,д.6,к.,кв.56</t>
  </si>
  <si>
    <t>РЫБИНСКАЯ 3-Я УЛ.,д.21,к.1,кв.65</t>
  </si>
  <si>
    <t>РЫБИНСКАЯ 3-Я УЛ.,д.21,к.3,кв.39</t>
  </si>
  <si>
    <t>РЫБИНСКАЯ 3-Я УЛ.,д.21,к.1,кв.101</t>
  </si>
  <si>
    <t>РЫБИНСКАЯ 3-Я УЛ.,д.21,к.2,кв.71</t>
  </si>
  <si>
    <t>РЫБИНСКАЯ 3-Я УЛ.,д.21,к.2,кв.2</t>
  </si>
  <si>
    <t>РЫБИНСКАЯ 3-Я УЛ.,д.21,к.3,кв.37</t>
  </si>
  <si>
    <t>РЫБИНСКАЯ 3-Я УЛ.,д.21,к.1,кв.44</t>
  </si>
  <si>
    <t>КОРОЛЕНКО УЛ.,д.2,к.7,кв.3</t>
  </si>
  <si>
    <t>СТРОМЫНКА УЛ.,д.23/16,к.,кв.11</t>
  </si>
  <si>
    <t>РЫБИНСКАЯ 3-Я УЛ.,д.21,к.1,кв.136</t>
  </si>
  <si>
    <t>РЫБИНСКАЯ 3-Я УЛ.,д.21,к.1,кв.97</t>
  </si>
  <si>
    <t>РЫБИНСКАЯ 3-Я УЛ.,д.21,к.1,кв.38</t>
  </si>
  <si>
    <t>РЫБИНСКАЯ 3-Я УЛ.,д.21,к.2,кв.242</t>
  </si>
  <si>
    <t>РЫБИНСКАЯ 3-Я УЛ.,д.21,к.1,кв.126</t>
  </si>
  <si>
    <t>РЫБИНСКАЯ 3-Я УЛ.,д.21,к.1,кв.50</t>
  </si>
  <si>
    <t>РЫБИНСКАЯ 3-Я УЛ.,д.30,к.,кв.22</t>
  </si>
  <si>
    <t>РЫБИНСКАЯ 3-Я УЛ.,д.21,к.2,кв.129</t>
  </si>
  <si>
    <t>КОРОЛЕНКО УЛ.,д.1,к.7,кв.24</t>
  </si>
  <si>
    <t>РЫБИНСКАЯ 3-Я УЛ.,д.21,к.1,кв.99</t>
  </si>
  <si>
    <t>РЫБИНСКАЯ 3-Я УЛ.,д.21,к.1,кв.87</t>
  </si>
  <si>
    <t>РЫБИНСКАЯ 3-Я УЛ.,д.1,к.,кв.136</t>
  </si>
  <si>
    <t>СТРОМЫНКА УЛ.,д.23/16,к.,кв.10</t>
  </si>
  <si>
    <t>РЫБИНСКАЯ 3-Я УЛ.,д.21,к.3,кв.22</t>
  </si>
  <si>
    <t>РЫБИНСКАЯ 3-Я УЛ.,д.21,к.2,кв.255</t>
  </si>
  <si>
    <t>ОСТРОУМОВСКАЯ М. УЛ.,д.1Б,к.,кв.257</t>
  </si>
  <si>
    <t>ЕГЕРСКАЯ УЛ.,д.1,к.,кв.51</t>
  </si>
  <si>
    <t>ЕГЕРСКАЯ УЛ.,д.5,к.2,кв.1</t>
  </si>
  <si>
    <t>ЕГЕРСКАЯ УЛ.,д.5,к.1,кв.114</t>
  </si>
  <si>
    <t>СОКОЛЬНИЧЕСКИЙ ВАЛ УЛ.,д.24,к.2,кв.98</t>
  </si>
  <si>
    <t>ЕГЕРСКАЯ УЛ.,д.5,к.2,кв.51</t>
  </si>
  <si>
    <t>КОЛОДЕЗНАЯ УЛ.,д.7,к.3,кв.28</t>
  </si>
  <si>
    <t>ОСТРОУМОВСКАЯ Б. УЛ.,д.13,к.,кв.29</t>
  </si>
  <si>
    <t>КОРОЛЕНКО УЛ.,д.1,к.10,кв.45</t>
  </si>
  <si>
    <t>ЕГЕРСКАЯ УЛ.,д.5,к.2,кв.30</t>
  </si>
  <si>
    <t>ЕГЕРСКАЯ УЛ.,д.5,к.2,кв.39</t>
  </si>
  <si>
    <t>ОСТРОУМОВСКАЯ М. УЛ.,д.1А,к.,кв.226</t>
  </si>
  <si>
    <t>ОСТРОУМОВСКАЯ М. УЛ.,д.1Б,к.,кв.203</t>
  </si>
  <si>
    <t>ЕГЕРСКАЯ УЛ.,д.5,к.2,кв.67</t>
  </si>
  <si>
    <t>ЕГЕРСКАЯ УЛ.,д.5,к.2,кв.78</t>
  </si>
  <si>
    <t>ОСТРОУМОВСКАЯ М. УЛ.,д.1Б,к.,кв.207</t>
  </si>
  <si>
    <t>КОРОЛЕНКО УЛ.,д.2,к.7,кв.21</t>
  </si>
  <si>
    <t>ОЛЕНИЙ ВАЛ УЛ.,д.24,к.2,кв.162</t>
  </si>
  <si>
    <t>ОСТРОУМОВСКАЯ М. УЛ.,д.1Б,к.,кв.258</t>
  </si>
  <si>
    <t>ЕГЕРСКАЯ УЛ.,д.5,к.2,кв.18</t>
  </si>
  <si>
    <t>ШУМКИНА УЛ.,д.3,к.2,кв.3</t>
  </si>
  <si>
    <t>ШУМКИНА УЛ.,д.9,к.,кв.24</t>
  </si>
  <si>
    <t>ЛОБАЧИКА УЛ.,д.23,к.2,кв.26</t>
  </si>
  <si>
    <t>ШУМКИНА УЛ.,д.7,к.,кв.33</t>
  </si>
  <si>
    <t>СТРОМЫНКА УЛ.,д.19,к.1,кв.61</t>
  </si>
  <si>
    <t>РУСАКОВСКАЯ УЛ.,д.29,к.,кв.35</t>
  </si>
  <si>
    <t>РУСАКОВСКАЯ УЛ.,д.27,к.,кв.139</t>
  </si>
  <si>
    <t>СОКОЛЬНИЧЕСКИЙ ВАЛ УЛ.,д.40,к.,кв.94</t>
  </si>
  <si>
    <t>КОРОЛЕНКО УЛ.,д.7,к.3,кв.55</t>
  </si>
  <si>
    <t>СОКОЛЬНИЧЕСКИЙ ВАЛ УЛ.,д.40,к.,кв.4</t>
  </si>
  <si>
    <t>СТРОМЫНКА УЛ.,д.5,к.,кв.24</t>
  </si>
  <si>
    <t>ЛОБАЧИКА УЛ.,д.23,к.2,кв.41</t>
  </si>
  <si>
    <t>СОКОЛЬНИЧЕСКИЙ ВАЛ УЛ.,д.40,к.,кв.3</t>
  </si>
  <si>
    <t>ЛОБАЧИКА УЛ.,д.23,к.2,кв.4</t>
  </si>
  <si>
    <t>ЛОБАЧИКА УЛ.,д.23,к.2,кв.13</t>
  </si>
  <si>
    <t>ШУМКИНА УЛ.,д.9,к.,кв.30</t>
  </si>
  <si>
    <t>СТРОМЫНКА УЛ.,д.19,к.1,кв.107</t>
  </si>
  <si>
    <t>СТАРОСЛОБОДСКИЙ ПЕР.,д.4А,к.,кв.6</t>
  </si>
  <si>
    <t>СТРОМЫНКА УЛ.,д.19,к.1,кв.41</t>
  </si>
  <si>
    <t>РУСАКОВСКАЯ УЛ.,д.29,к.,кв.70</t>
  </si>
  <si>
    <t>РУСАКОВСКАЯ УЛ.,д.29,к.,кв.83</t>
  </si>
  <si>
    <t>ЛОБАЧИКА УЛ.,д.23,к.1,кв.31</t>
  </si>
  <si>
    <t>СОКОЛЬНИЧЕСКИЙ ВАЛ УЛ.,д.24,к.3,кв.138</t>
  </si>
  <si>
    <t>СОКОЛЬНИЧЕСКИЙ ВАЛ УЛ.,д.24,к.2,кв.113</t>
  </si>
  <si>
    <t>СОКОЛЬНИЧЕСКИЙ ВАЛ УЛ.,д.24,к.1,кв.108</t>
  </si>
  <si>
    <t>РУСАКОВСКАЯ УЛ.,д.22,к.,кв.115</t>
  </si>
  <si>
    <t>СОКОЛЬНИЧЕСКИЙ ВАЛ УЛ.,д.24,к.3,кв.8</t>
  </si>
  <si>
    <t>СОКОЛЬНИЧЕСКИЙ ВАЛ УЛ.,д.24,к.1,кв.140</t>
  </si>
  <si>
    <t>СОКОЛЬНИЧЕСКИЙ ВАЛ УЛ.,д.24,к.3,кв.61</t>
  </si>
  <si>
    <t>СОКОЛЬНИЧЕСКИЙ ВАЛ УЛ.,д.24,к.3,кв.154</t>
  </si>
  <si>
    <t>СОКОЛЬНИЧЕСКИЙ ВАЛ УЛ.,д.24,к.3,кв.88</t>
  </si>
  <si>
    <t>РУСАКОВСКАЯ УЛ.,д.22,к.,кв.244</t>
  </si>
  <si>
    <t>СОКОЛЬНИЧЕСКИЙ ВАЛ УЛ.,д.24,к.2,кв.12</t>
  </si>
  <si>
    <t>СОКОЛЬНИЧЕСКИЙ ВАЛ УЛ.,д.24,к.3,кв.72</t>
  </si>
  <si>
    <t>РУСАКОВСКАЯ УЛ.,д.22,к.,кв.394</t>
  </si>
  <si>
    <t>СОКОЛЬНИЧЕСКИЙ ВАЛ УЛ.,д.24,к.2,кв.60</t>
  </si>
  <si>
    <t>КОРОЛЕНКО УЛ.,д.2/23,к.6,кв.6</t>
  </si>
  <si>
    <t>РУСАКОВСКАЯ УЛ.,д.22,к.,кв.390</t>
  </si>
  <si>
    <t>РУСАКОВСКАЯ УЛ.,д.22,к.,кв.34</t>
  </si>
  <si>
    <t>СОКОЛЬНИЧЕСКИЙ ВАЛ УЛ.,д.24,к.3,кв.2</t>
  </si>
  <si>
    <t>СОКОЛЬНИЧЕСКИЙ ВАЛ УЛ.,д.24,к.3,кв.113</t>
  </si>
  <si>
    <t>СОКОЛЬНИЧЕСКИЙ ВАЛ УЛ.,д.24,к.1,кв.62</t>
  </si>
  <si>
    <t>РУСАКОВСКАЯ УЛ.,д.22,к.,кв.170</t>
  </si>
  <si>
    <t>СОКОЛЬНИЧЕСКИЙ ВАЛ УЛ.,д.24,к.3,кв.147</t>
  </si>
  <si>
    <t>СОКОЛЬНИЧЕСКИЙ ВАЛ УЛ.,д.24,к.3,кв.74</t>
  </si>
  <si>
    <t>СТРОМЫНКА УЛ.,д.1,к.,кв.56</t>
  </si>
  <si>
    <t>КОРОЛЕНКО УЛ.,д.1,к.9,кв.70</t>
  </si>
  <si>
    <t>КОРОЛЕНКО УЛ.,д.1,к.5,кв.51</t>
  </si>
  <si>
    <t>КОРОЛЕНКО УЛ.,д.1,к.11,кв.26</t>
  </si>
  <si>
    <t>ОЛЕНИЙ ВАЛ УЛ.,д.24,к.2,кв.202</t>
  </si>
  <si>
    <t>ЕГЕРСКАЯ УЛ.,д.5,к.2,кв.34</t>
  </si>
  <si>
    <t>КОРОЛЕНКО УЛ.,д.1,к.3,кв.19</t>
  </si>
  <si>
    <t>КОРОЛЕНКО УЛ.,д.1,к.6,кв.32</t>
  </si>
  <si>
    <t>СТРОМЫНКА УЛ.,д.5,к.,кв.86</t>
  </si>
  <si>
    <t>КОРОЛЕНКО УЛ.,д.1,к.11,кв.21</t>
  </si>
  <si>
    <t>КОРОЛЕНКО УЛ.,д.1,к.1,кв.28</t>
  </si>
  <si>
    <t>КОРОЛЕНКО УЛ.,д.1,к.5,кв.22</t>
  </si>
  <si>
    <t>СТРОМЫНКА УЛ.,д.5,к.,кв.32</t>
  </si>
  <si>
    <t>КОРОЛЕНКО УЛ.,д.1,к.10,кв.47</t>
  </si>
  <si>
    <t>ЕГЕРСКАЯ УЛ.,д.5,к.1,кв.96</t>
  </si>
  <si>
    <t>СОКОЛЬНИЧЕСКИЙ ВАЛ УЛ.,д.22,к.,кв.82</t>
  </si>
  <si>
    <t>СТРОМЫНКА УЛ.,д.1,к.,кв.47</t>
  </si>
  <si>
    <t>КОРОЛЕНКО УЛ.,д.1,к.7,кв.10</t>
  </si>
  <si>
    <t>КОРОЛЕНКО УЛ.,д.1,к.5,кв.41</t>
  </si>
  <si>
    <t>КОРОЛЕНКО УЛ.,д.1,к.3,кв.28</t>
  </si>
  <si>
    <t>БОЕВСКАЯ 2-Я УЛ.,д.6,к.,кв.6</t>
  </si>
  <si>
    <t>СТРОМЫНКА УЛ.,д.5,к.,кв.63</t>
  </si>
  <si>
    <t>СОКОЛЬНИЧЕСКИЙ ВАЛ УЛ.,д.24,к.3,кв.97</t>
  </si>
  <si>
    <t>КОРОЛЕНКО УЛ.,д.10,к.,кв.54</t>
  </si>
  <si>
    <t>ОСТРОУМОВСКАЯ М. УЛ.,д.1,к.,кв.116</t>
  </si>
  <si>
    <t>ОЛЕНИЙ ВАЛ УЛ.,д.24,к.2,кв.230</t>
  </si>
  <si>
    <t>ГАСТЕЛЛО УЛ.,д.10,к.,кв.63</t>
  </si>
  <si>
    <t>ОСТРОУМОВСКАЯ М. УЛ.,д.1А,к.,кв.195</t>
  </si>
  <si>
    <t>КОЛОДЕЗНАЯ УЛ.,д.7,к.2,кв.74</t>
  </si>
  <si>
    <t>КОРОЛЕНКО УЛ.,д.2/23,к.5,кв.39</t>
  </si>
  <si>
    <t>СОКОЛЬНИЧЕСКИЙ ВАЛ УЛ.,д.40,к.,кв.16</t>
  </si>
  <si>
    <t>КОРОЛЕНКО УЛ.,д.2/23,к.5,кв.22</t>
  </si>
  <si>
    <t>КОРОЛЕНКО УЛ.,д.6А,к.,кв.1</t>
  </si>
  <si>
    <t>КОРОЛЕНКО УЛ.,д.2,к.7,кв.31</t>
  </si>
  <si>
    <t>КОРОЛЕНКО УЛ.,д.1,к.7,кв.16</t>
  </si>
  <si>
    <t>КОРОЛЕНКО УЛ.,д.10,к.,кв.69</t>
  </si>
  <si>
    <t>КОРОЛЕНКО УЛ.,д.10,к.,кв.11</t>
  </si>
  <si>
    <t>СОКОЛЬНИЧЕСКАЯ 3-Я УЛ.,д.1,к.,кв.44</t>
  </si>
  <si>
    <t>СТРОМЫНКА УЛ.,д.13,к.,кв.61</t>
  </si>
  <si>
    <t>ПОЛЕВОЙ 2-Й ПЕР.,д.2,к.,кв.114</t>
  </si>
  <si>
    <t>ПЕСОЧНЫЙ ПЕР.,д.3,к.,кв.108</t>
  </si>
  <si>
    <t>КОРОЛЕНКО УЛ.,д.2,к.1,кв.13</t>
  </si>
  <si>
    <t>СОКОЛЬНИЧЕСКАЯ ПЛ.,д.4,к.1,кв.53</t>
  </si>
  <si>
    <t>МАЛЕНКОВСКАЯ УЛ.,д.12,к.,кв.109</t>
  </si>
  <si>
    <t>СОКОЛЬНИЧЕСКАЯ ПЛ.,д.9,к.,кв.222</t>
  </si>
  <si>
    <t>РУСАКОВСКАЯ УЛ.,д.25,к.,кв.74</t>
  </si>
  <si>
    <t>СОКОЛЬНИЧЕСКАЯ ПЛ.,д.9,к.,кв.27</t>
  </si>
  <si>
    <t>СОКОЛЬНИЧЕСКАЯ ПЛ.,д.9,к.,кв.198</t>
  </si>
  <si>
    <t>РУСАКОВСКАЯ УЛ.,д.25,к.,кв.76</t>
  </si>
  <si>
    <t>РУСАКОВСКАЯ УЛ.,д.22,к.,кв.120</t>
  </si>
  <si>
    <t>СОКОЛЬНИЧЕСКАЯ 3-Я УЛ.,д.1,к.,кв.59</t>
  </si>
  <si>
    <t>СОКОЛЬНИЧЕСКАЯ ПЛ.,д.9,к.1,кв.7</t>
  </si>
  <si>
    <t>СОКОЛЬНИЧЕСКАЯ ПЛ.,д.4,к.1,кв.61</t>
  </si>
  <si>
    <t>СОКОЛЬНИЧЕСКАЯ ПЛ.,д.9,к.,кв.205</t>
  </si>
  <si>
    <t>СТРОМЫНКА УЛ.,д.19,к.1,кв.99</t>
  </si>
  <si>
    <t>РУСАКОВСКАЯ УЛ.,д.25,к.,кв.125</t>
  </si>
  <si>
    <t>СОКОЛЬНИЧЕСКАЯ ПЛ.,д.9,к.2,кв.365</t>
  </si>
  <si>
    <t>СОКОЛЬНИЧЕСКАЯ ПЛ.,д.9,к.,кв.368</t>
  </si>
  <si>
    <t>СОКОЛЬНИЧЕСКАЯ ПЛ.,д.9,к.,кв.135</t>
  </si>
  <si>
    <t>СОКОЛЬНИЧЕСКАЯ ПЛ.,д.9,к.2,кв.357</t>
  </si>
  <si>
    <t>СТРОМЫНКА УЛ.,д.19,к.1,кв.103</t>
  </si>
  <si>
    <t>РУСАКОВСКАЯ УЛ.,д.27,к.,кв.16</t>
  </si>
  <si>
    <t>СОКОЛЬНИЧЕСКАЯ ПЛ.,д.4,к.1,кв.18</t>
  </si>
  <si>
    <t>РУСАКОВСКАЯ УЛ.,д.25,к.,кв.173</t>
  </si>
  <si>
    <t>РЫБИНСКАЯ 3-Я УЛ.,д.21,к.2,кв.146</t>
  </si>
  <si>
    <t>РУСАКОВСКАЯ УЛ.,д.28,к.,кв.138</t>
  </si>
  <si>
    <t>РУСАКОВСКАЯ УЛ.,д.25,к.,кв.185</t>
  </si>
  <si>
    <t>РУСАКОВСКАЯ УЛ.,д.25,к.,кв.172</t>
  </si>
  <si>
    <t>РУСАКОВСКАЯ УЛ.,д.29,к.,кв.213</t>
  </si>
  <si>
    <t>СОКОЛЬНИЧЕСКАЯ ПЛ.,д.9, кв.228</t>
  </si>
  <si>
    <t>СОКОЛЬНИЧЕСКАЯ ПЛ.,д.9,к.2,кв.229</t>
  </si>
  <si>
    <t>СОКОЛЬНИЧЕСКАЯ 4-Я УЛ.,д.2,к.,кв.14</t>
  </si>
  <si>
    <t>БОЕВСКАЯ 2-Я УЛ.,д.6,к.,кв.27</t>
  </si>
  <si>
    <t>ОХОТНИЧЬЯ УЛ.,д.6,к.,кв.31</t>
  </si>
  <si>
    <t>ЕГЕРСКАЯ УЛ.,д.3,к.,кв.60</t>
  </si>
  <si>
    <t>ОХОТНИЧЬЯ УЛ.,д.3,к.,кв.99</t>
  </si>
  <si>
    <t>КОЛОДЕЗНАЯ УЛ.,д.7,к.6,кв.28</t>
  </si>
  <si>
    <t>ОХОТНИЧЬЯ УЛ.,д.6,к.,кв.23</t>
  </si>
  <si>
    <t>ЕГЕРСКАЯ УЛ.,д.5,к.1,кв.56</t>
  </si>
  <si>
    <t>КОЛОДЕЗНАЯ УЛ.,д.7,к.6,кв.6</t>
  </si>
  <si>
    <t>БОЕВСКАЯ 1-Я УЛ., д. 2/12, кв. 13</t>
  </si>
  <si>
    <t>ЕГЕРСКАЯ УЛ.,д.5,к.1,кв.100</t>
  </si>
  <si>
    <t>ОСТРОУМОВСКАЯ М. УЛ.,д.1А,к.,кв.151</t>
  </si>
  <si>
    <t>ОХОТНИЧЬЯ УЛ.,д.6,к.,кв.13</t>
  </si>
  <si>
    <t>МАЛЕНКОВСКАЯ УЛ.,д.16,к.,кв.54</t>
  </si>
  <si>
    <t>боевская 1- я,д.1,к.1,кв.26</t>
  </si>
  <si>
    <t>БОЕВСКАЯ 1-Я УЛ.,д.2/12,к.,кв.13</t>
  </si>
  <si>
    <t>ОХОТНИЧЬЯ УЛ.,д.3,к.,кв.97</t>
  </si>
  <si>
    <t>ЕГЕРСКАЯ УЛ.,д.3,к.,кв.88</t>
  </si>
  <si>
    <t>ОСТРОУМОВСКАЯ М. УЛ.,д.1А,к.,кв.216</t>
  </si>
  <si>
    <t>ОЛЕНИЙ ВАЛ УЛ.,д.24,к.2,кв.200</t>
  </si>
  <si>
    <t>КОРОЛЕНКО УЛ.,д.9,к.1,кв.31</t>
  </si>
  <si>
    <t>ОЛЕНИЙ ВАЛ УЛ.,д.24,к.2,кв.158</t>
  </si>
  <si>
    <t>КОРОЛЕНКО УЛ.,д.1,к.9,кв.46</t>
  </si>
  <si>
    <t>КОРОЛЕНКО УЛ.,д.7,к.3,кв.31</t>
  </si>
  <si>
    <t>КОРОЛЕНКО УЛ.,д.1,к.3,кв.48</t>
  </si>
  <si>
    <t>ОЛЕНИЙ ВАЛ УЛ.,д.24,к.1,кв.47</t>
  </si>
  <si>
    <t>СОКОЛЬНИЧЕСКАЯ 3-Я УЛ.,д.2,к.,кв.29</t>
  </si>
  <si>
    <t>КОРОЛЕНКО УЛ.,д.1,к.6,кв.51</t>
  </si>
  <si>
    <t>КОРОЛЕНКО УЛ.,д.10,к.,кв.137</t>
  </si>
  <si>
    <t>КОРОЛЕНКО УЛ.,д.10,к.,кв.80</t>
  </si>
  <si>
    <t>ЕГЕРСКАЯ УЛ.,д.5,к.1,кв.87</t>
  </si>
  <si>
    <t>ОЛЕНИЙ ВАЛ УЛ.,д.24,к.2,кв.151</t>
  </si>
  <si>
    <t>КОРОЛЕНКО УЛ.,д.9,к.1,кв.2</t>
  </si>
  <si>
    <t>КОРОЛЕНКО УЛ.,д.10,к.,кв.41</t>
  </si>
  <si>
    <t>КОРОЛЕНКО УЛ.,д.1,к.3,кв.25</t>
  </si>
  <si>
    <t>ОЛЕНИЙ ВАЛ УЛ.,д.24,к.3,кв.333</t>
  </si>
  <si>
    <t>КОРОЛЕНКО УЛ.,д.1,к.6,кв.9</t>
  </si>
  <si>
    <t>КОРОЛЕНКО УЛ.,д.7,к.3,кв.23</t>
  </si>
  <si>
    <t>ЕГЕРСКАЯ УЛ.,д.5,к.1,кв.9</t>
  </si>
  <si>
    <t>КОРОЛЕНКО УЛ.,д.10,к.,кв.135</t>
  </si>
  <si>
    <t>ЕГЕРСКАЯ УЛ.,д.5,к.2,кв.54</t>
  </si>
  <si>
    <t>КОРОЛЕНКО УЛ.,д.5,к.,кв.79</t>
  </si>
  <si>
    <t>КОРОЛЕНКО УЛ.,д.10,к.,кв.76</t>
  </si>
  <si>
    <t>ГАСТЕЛЛО УЛ.,д.6,к.,кв.13</t>
  </si>
  <si>
    <t>МАЛЕНКОВСКАЯ УЛ.,д.13/12,к.,кв.8</t>
  </si>
  <si>
    <t>МАЛЕНКОВСКАЯ УЛ.,д.9/11,к.,кв.13</t>
  </si>
  <si>
    <t>ПЕСОЧНЫЙ ПЕР.,д.3,к.,кв.49</t>
  </si>
  <si>
    <t>СТАРОСЛОБОДСКАЯ УЛ.,д.23,к.,кв.53</t>
  </si>
  <si>
    <t>КОРОЛЕНКО УЛ.,д.1,к.2,кв.28</t>
  </si>
  <si>
    <t>МАЛЕНКОВСКАЯ УЛ.,д.12,к.,кв.54</t>
  </si>
  <si>
    <t>ПЕСОЧНЫЙ ПЕР.,д.3,к.,кв.9</t>
  </si>
  <si>
    <t>СОКОЛЬНИЧЕСКАЯ 2-Я УЛ.,д.1,к.,кв.61</t>
  </si>
  <si>
    <t>ПЕСОЧНЫЙ ПЕР.,д.3,к.,кв.8</t>
  </si>
  <si>
    <t>СОКОЛЬНИЧЕСКАЯ 2-Я УЛ.,д.1,к.,кв.78</t>
  </si>
  <si>
    <t>ПЕСОЧНЫЙ ПЕР.,д.3,к.,кв.73</t>
  </si>
  <si>
    <t>МАЛЕНКОВСКАЯ УЛ.,д.7,к.,кв.7</t>
  </si>
  <si>
    <t>МАЛЕНКОВСКАЯ УЛ.,д.12,к.,кв.146</t>
  </si>
  <si>
    <t>ПЕСОЧНЫЙ ПЕР.,д.3,к.,кв.103</t>
  </si>
  <si>
    <t>МАЛЕНКОВСКАЯ УЛ.,д.45273,к.,кв.12</t>
  </si>
  <si>
    <t>ПЕСОЧНЫЙ ПЕР.,д.3,к.,кв.19</t>
  </si>
  <si>
    <t>ПЕСОЧНЫЙ ПЕР.,д.3,к.,кв.125</t>
  </si>
  <si>
    <t>ПЕСОЧНЫЙ ПЕР.,д.3,к.,кв.176</t>
  </si>
  <si>
    <t>СОКОЛЬНИЧЕСКАЯ 2-Я УЛ.,д.4,к.,кв.22</t>
  </si>
  <si>
    <t>ПЕСОЧНЫЙ ПЕР.,д.3,к.,кв.46</t>
  </si>
  <si>
    <t>ГАСТЕЛЛО УЛ.,д.12,к.,кв.77</t>
  </si>
  <si>
    <t>ПЕСОЧНЫЙ ПЕР.,д.3,к.,кв.75</t>
  </si>
  <si>
    <t>СОКОЛЬНИЧЕСКИЙ ВАЛ УЛ.,д.24,к.1,кв.8</t>
  </si>
  <si>
    <t>МАЛЕНКОВСКАЯ УЛ.,д.28,к.,кв.58</t>
  </si>
  <si>
    <t>СОКОЛЬНИЧЕСКАЯ ПЛ.,д.4,к.1,кв.162</t>
  </si>
  <si>
    <t>ПОЛЕВОЙ 2-Й ПЕР.,д.2,к.3,кв.8</t>
  </si>
  <si>
    <t>РУСАКОВСКАЯ УЛ.,д.29,к.,кв.106</t>
  </si>
  <si>
    <t>ГАСТЕЛЛО УЛ.,д.6,к.,кв.83</t>
  </si>
  <si>
    <t>СОКОЛЬНИЧЕСКИЙ ВАЛ УЛ.,д.50,к.2,кв.193</t>
  </si>
  <si>
    <t>СОКОЛЬНИЧЕСКАЯ ПЛ.,д.4,к.1,кв.12</t>
  </si>
  <si>
    <t>СОКОЛЬНИЧЕСКИЙ ВАЛ УЛ.,д.50,к.2,кв.166</t>
  </si>
  <si>
    <t>СОКОЛЬНИЧЕСКАЯ ПЛ.,д.4,к.2,кв.347</t>
  </si>
  <si>
    <t>МАЛЕНКОВСКАЯ УЛ.,д.28,к.,кв.212</t>
  </si>
  <si>
    <t>МАЛЕНКОВСКАЯ УЛ.,д.28,к.,кв.99</t>
  </si>
  <si>
    <t>ПОЛЕВОЙ 2-Й ПЕР.,д.2,к.,кв.38</t>
  </si>
  <si>
    <t>Гастелло ул., д. 6, кв. 49</t>
  </si>
  <si>
    <t>МАЛЕНКОВСКАЯ УЛ.,д.28,к.,кв.50</t>
  </si>
  <si>
    <t>МАЛЕНКОВСКАЯ УЛ.,д.28,к.,кв.9</t>
  </si>
  <si>
    <t>ПОЛЕВОЙ 2-Й ПЕР.,д.2,к.,кв.74</t>
  </si>
  <si>
    <t>ПОЛЕВОЙ 2-Й ПЕР.,д.2,к.,кв.148</t>
  </si>
  <si>
    <t>СОКОЛЬНИЧЕСКИЙ ВАЛ УЛ.,д.40,к.,кв.79</t>
  </si>
  <si>
    <t>СТАЛЕВАРОВ УЛ., 10, 1, 152</t>
  </si>
  <si>
    <t>КУСКОВСКАЯ УЛ., 17, 1, 36</t>
  </si>
  <si>
    <t xml:space="preserve">БАРБОЛИНА УЛ.,д.4 </t>
  </si>
  <si>
    <t>Гастелло ул., д. 6,</t>
  </si>
  <si>
    <t>ГАСТЕЛЛО УЛ.,д.10</t>
  </si>
  <si>
    <t>ГАСТЕЛЛО УЛ.,д.12</t>
  </si>
  <si>
    <t xml:space="preserve">БОЕВСКАЯ 1-Я УЛ.,д.2/12 </t>
  </si>
  <si>
    <t xml:space="preserve">БОЕВСКАЯ 2-Я УЛ.,д.6 </t>
  </si>
  <si>
    <t xml:space="preserve">ГАСТЕЛЛО УЛ.,д.39, </t>
  </si>
  <si>
    <t xml:space="preserve">ГАСТЕЛЛО УЛ.,д.37 </t>
  </si>
  <si>
    <t xml:space="preserve">ГАСТЕЛЛО УЛ.,д.41 </t>
  </si>
  <si>
    <t>ГАСТЕЛЛО УЛ.,д.6</t>
  </si>
  <si>
    <t>ЕГЕРСКАЯ УЛ.,д.1</t>
  </si>
  <si>
    <t>ЕГЕРСКАЯ УЛ.,д.3</t>
  </si>
  <si>
    <t>ЕГЕРСКАЯ УЛ.,д.5,к.1</t>
  </si>
  <si>
    <t>ЕГЕРСКАЯ УЛ.,д.5,к.2</t>
  </si>
  <si>
    <t>ЖЕБРУНОВА УЛ.,д.1</t>
  </si>
  <si>
    <t>ЖЕБРУНОВА УЛ.,д.5</t>
  </si>
  <si>
    <t>КОЛОДЕЗНАЯ УЛ.,д.5</t>
  </si>
  <si>
    <t>КОЛОДЕЗНАЯ УЛ.,д.7,к.1</t>
  </si>
  <si>
    <t>КОЛОДЕЗНАЯ УЛ.,д.7,к.2</t>
  </si>
  <si>
    <t>КОЛОДЕЗНАЯ УЛ.,д.7,к.3</t>
  </si>
  <si>
    <t>КОЛОДЕЗНАЯ УЛ.,д.7,к.4</t>
  </si>
  <si>
    <t>КОЛОДЕЗНАЯ УЛ.,д.7,к.6</t>
  </si>
  <si>
    <t>КОЛОДЕЗНАЯ УЛ.,д.7,к.7</t>
  </si>
  <si>
    <t>КОЛОДЕЗНЫЙ ПЕР.,д.2,к.2</t>
  </si>
  <si>
    <t>КОЛОДЕЗНЫЙ ПЕР.,д.2</t>
  </si>
  <si>
    <t>КОРОЛЕНКО УЛ.,д.1,к.1</t>
  </si>
  <si>
    <t>КОРОЛЕНКО УЛ.,д.1,к.10</t>
  </si>
  <si>
    <t>КОРОЛЕНКО УЛ.,д.1,к.11</t>
  </si>
  <si>
    <t>КОРОЛЕНКО УЛ.,д.1,к.2</t>
  </si>
  <si>
    <t>КОРОЛЕНКО УЛ.,д.1,к.3</t>
  </si>
  <si>
    <t>КОРОЛЕНКО УЛ.,д.1,к.5</t>
  </si>
  <si>
    <t>КОРОЛЕНКО УЛ.,д.1,к.6</t>
  </si>
  <si>
    <t>КОРОЛЕНКО УЛ.,д.1,к.7</t>
  </si>
  <si>
    <t>КОРОЛЕНКО УЛ.,д.1,к.9</t>
  </si>
  <si>
    <t>КОРОЛЕНКО УЛ.,д.10</t>
  </si>
  <si>
    <t>КОРОЛЕНКО УЛ.,д.2,к.1</t>
  </si>
  <si>
    <t>КОРОЛЕНКО УЛ.,д.2,к.7</t>
  </si>
  <si>
    <t>КОРОЛЕНКО УЛ.,д.2/23,к.5</t>
  </si>
  <si>
    <t>КОРОЛЕНКО УЛ.,д.5</t>
  </si>
  <si>
    <t>КОРОЛЕНКО УЛ.,д.6А</t>
  </si>
  <si>
    <t>КОРОЛЕНКО УЛ.,д.7,к.1</t>
  </si>
  <si>
    <t>КОРОЛЕНКО УЛ.,д.7,к.3</t>
  </si>
  <si>
    <t>КОРОЛЕНКО УЛ.,д.9,к.1</t>
  </si>
  <si>
    <t>КОРОЛЕНКО УЛ.,д.9,к.2</t>
  </si>
  <si>
    <t>ЛОБАЧИКА УЛ.,д.23,к.1</t>
  </si>
  <si>
    <t>ЛОБАЧИКА УЛ.,д.23,к.2</t>
  </si>
  <si>
    <t>МАЛЕНКОВСКАЯ УЛ.,д.12</t>
  </si>
  <si>
    <t>МАЛЕНКОВСКАЯ УЛ.,д.7</t>
  </si>
  <si>
    <t>МАЛЕНКОВСКАЯ УЛ.,д.9/11</t>
  </si>
  <si>
    <t>МАТРОССКАЯ ТИШИНА УЛ.,д.16А</t>
  </si>
  <si>
    <t>МАТРОССКАЯ ТИШИНА УЛ.,д.19</t>
  </si>
  <si>
    <t>МАТРОССКАЯ ТИШИНА УЛ.,д.19,к.2</t>
  </si>
  <si>
    <t>МАТРОССКАЯ ТИШИНА УЛ.,д.19,к.3</t>
  </si>
  <si>
    <t>МАТРОССКАЯ ТИШИНА УЛ.,д.23/7</t>
  </si>
  <si>
    <t>МАТРОССКИЙ Б. ПЕР.,д.1</t>
  </si>
  <si>
    <t>ОЛЕНИЙ ВАЛ УЛ.,д.24,к.1</t>
  </si>
  <si>
    <t>ОЛЕНИЙ ВАЛ УЛ.,д.24,к.2</t>
  </si>
  <si>
    <t>ОЛЕНИЙ ВАЛ УЛ.,д.24,к.3</t>
  </si>
  <si>
    <t>ОСТРОУМОВСКАЯ Б. УЛ.,д.10,к.2</t>
  </si>
  <si>
    <t>ОСТРОУМОВСКАЯ Б. УЛ.,д.11,к.3</t>
  </si>
  <si>
    <t>ОСТРОУМОВСКАЯ Б. УЛ.,д.13</t>
  </si>
  <si>
    <t>ОСТРОУМОВСКАЯ Б. УЛ.,д.19</t>
  </si>
  <si>
    <t>ОСТРОУМОВСКАЯ Б. УЛ.,д.21</t>
  </si>
  <si>
    <t>ОСТРОУМОВСКАЯ М. УЛ.,д.1</t>
  </si>
  <si>
    <t>ОСТРОУМОВСКАЯ М. УЛ.,д.1А</t>
  </si>
  <si>
    <t>ОСТРОУМОВСКАЯ М. УЛ.,д.1Б</t>
  </si>
  <si>
    <t>ОСТРОУМОВСКАЯ М. УЛ.,д.1Г</t>
  </si>
  <si>
    <t>ОХОТНИЧЬЯ УЛ.,д.3</t>
  </si>
  <si>
    <t>ОХОТНИЧЬЯ УЛ.,д.6</t>
  </si>
  <si>
    <t>ПЕСОЧНЫЙ ПЕР.,д.2</t>
  </si>
  <si>
    <t>ПЕСОЧНЫЙ ПЕР.,д.3</t>
  </si>
  <si>
    <t>ПОЛЕВОЙ 2-Й ПЕР.,д.2</t>
  </si>
  <si>
    <t>ПОЛЕВОЙ 2-Й ПЕР.,д.2,к.3</t>
  </si>
  <si>
    <t>ПОЛЕВОЙ 2-Й ПЕР.,д.4</t>
  </si>
  <si>
    <t>ПОПОВ ПР.,д.1,к.1</t>
  </si>
  <si>
    <t>ПОПОВ ПР.,д.4</t>
  </si>
  <si>
    <t>РУСАКОВСКАЯ УЛ.,д.22</t>
  </si>
  <si>
    <t>РУСАКОВСКАЯ УЛ.,д.25</t>
  </si>
  <si>
    <t>РУСАКОВСКАЯ УЛ.,д.27</t>
  </si>
  <si>
    <t>РУСАКОВСКАЯ УЛ.,д.28</t>
  </si>
  <si>
    <t>РУСАКОВСКАЯ УЛ.,д.29</t>
  </si>
  <si>
    <t>РЫБИНСКАЯ 3-Я УЛ.,д.1</t>
  </si>
  <si>
    <t>РЫБИНСКАЯ 3-Я УЛ.,д.21,к.1</t>
  </si>
  <si>
    <t>РЫБИНСКАЯ 3-Я УЛ.,д.21,к.2</t>
  </si>
  <si>
    <t>РЫБИНСКАЯ 3-Я УЛ.,д.21,к.3</t>
  </si>
  <si>
    <t>РЫБИНСКАЯ 3-Я УЛ.,д.30</t>
  </si>
  <si>
    <t>СОКОЛЬНИЧЕСКАЯ 2-Я УЛ.,д.1</t>
  </si>
  <si>
    <t>СОКОЛЬНИЧЕСКАЯ 2-Я УЛ.,д.2</t>
  </si>
  <si>
    <t>СОКОЛЬНИЧЕСКАЯ 2-Я УЛ.,д.4</t>
  </si>
  <si>
    <t>СОКОЛЬНИЧЕСКАЯ 2-Я УЛ.,д.6</t>
  </si>
  <si>
    <t>СОКОЛЬНИЧЕСКАЯ 2-Я УЛ.,д.8</t>
  </si>
  <si>
    <t>СОКОЛЬНИЧЕСКАЯ 3-Я УЛ.,д.1</t>
  </si>
  <si>
    <t>СОКОЛЬНИЧЕСКАЯ 3-Я УЛ.,д.2</t>
  </si>
  <si>
    <t>СОКОЛЬНИЧЕСКАЯ 3-Я УЛ.,д.4</t>
  </si>
  <si>
    <t>СОКОЛЬНИЧЕСКАЯ 3-Я УЛ.,д.7</t>
  </si>
  <si>
    <t>СОКОЛЬНИЧЕСКАЯ 4-Я УЛ.,д.2</t>
  </si>
  <si>
    <t>СОКОЛЬНИЧЕСКАЯ 4-Я УЛ.,д.3</t>
  </si>
  <si>
    <t>СОКОЛЬНИЧЕСКАЯ ПЛ.,д.4,к.1</t>
  </si>
  <si>
    <t>СОКОЛЬНИЧЕСКАЯ ПЛ.,д.4</t>
  </si>
  <si>
    <t>СОКОЛЬНИЧЕСКАЯ ПЛ.,д.9</t>
  </si>
  <si>
    <t>Сокольническая слободка ,д.16А</t>
  </si>
  <si>
    <t>СОКОЛЬНИЧЕСКАЯ СЛОБОДКА УЛ.,д.14/18</t>
  </si>
  <si>
    <t>СОКОЛЬНИЧЕСКАЯ СЛОБОДКА УЛ.,д.16</t>
  </si>
  <si>
    <t>СОКОЛЬНИЧЕСКАЯ СЛОБОДКА УЛ.,д.16А</t>
  </si>
  <si>
    <t>СОКОЛЬНИЧЕСКИЙ ВАЛ УЛ.,д.2</t>
  </si>
  <si>
    <t>СОКОЛЬНИЧЕСКИЙ ВАЛ УЛ.,д.22</t>
  </si>
  <si>
    <t>СОКОЛЬНИЧЕСКИЙ ВАЛ УЛ.,д.24,к.1</t>
  </si>
  <si>
    <t>СОКОЛЬНИЧЕСКИЙ ВАЛ УЛ.,д.24,к.2</t>
  </si>
  <si>
    <t>СОКОЛЬНИЧЕСКИЙ ВАЛ УЛ.,д.24,к.3</t>
  </si>
  <si>
    <t>СОКОЛЬНИЧЕСКИЙ ВАЛ УЛ.,д.38</t>
  </si>
  <si>
    <t>СОКОЛЬНИЧЕСКИЙ ВАЛ УЛ.,д.38,к.1</t>
  </si>
  <si>
    <t>СОКОЛЬНИЧЕСКИЙ ВАЛ УЛ.,д.40</t>
  </si>
  <si>
    <t>СОКОЛЬНИЧЕСКИЙ ВАЛ УЛ.,д.50,к.2</t>
  </si>
  <si>
    <t>СОКОЛЬНИЧЕСКИЙ ВАЛ УЛ.,д.6,к.2</t>
  </si>
  <si>
    <t>СТАРОСЛОБОДСКАЯ УЛ.,д.14</t>
  </si>
  <si>
    <t>СТАРОСЛОБОДСКАЯ УЛ.,д.23</t>
  </si>
  <si>
    <t>СТАРОСЛОБОДСКИЙ ПЕР.,д.2</t>
  </si>
  <si>
    <t>СТАРОСЛОБОДСКИЙ ПЕР.,д.4</t>
  </si>
  <si>
    <t>СТАРОСЛОБОДСКИЙ ПЕР.,д.4А</t>
  </si>
  <si>
    <t>СТРОМЫНКА УЛ.,д.1</t>
  </si>
  <si>
    <t>СТРОМЫНКА УЛ.,д.13</t>
  </si>
  <si>
    <t>СТРОМЫНКА УЛ.,д.15</t>
  </si>
  <si>
    <t>СТРОМЫНКА УЛ.,д.19,к.1</t>
  </si>
  <si>
    <t>СТРОМЫНКА УЛ.,д.23/16</t>
  </si>
  <si>
    <t>СТРОМЫНКА УЛ.,д.5</t>
  </si>
  <si>
    <t>ШУМКИНА УЛ.,д.11</t>
  </si>
  <si>
    <t>ШУМКИНА УЛ.,д.13</t>
  </si>
  <si>
    <t>ШУМКИНА УЛ.,д.17/16</t>
  </si>
  <si>
    <t>ШУМКИНА УЛ.,д.3,к.2</t>
  </si>
  <si>
    <t>ШУМКИНА УЛ.,д.7</t>
  </si>
  <si>
    <t>ШУМКИНА УЛ.,д.9</t>
  </si>
  <si>
    <t xml:space="preserve">Артемьева Наталья Алексеевна  </t>
  </si>
  <si>
    <t xml:space="preserve">Бердникова Льбовь Васильевна  </t>
  </si>
  <si>
    <t xml:space="preserve">Галкина Татьяна Александровна  </t>
  </si>
  <si>
    <t>Худякова Ирина Викторовна</t>
  </si>
  <si>
    <t xml:space="preserve">Ширшова Татьяна Николаевна </t>
  </si>
  <si>
    <t xml:space="preserve">Юркив Анна Николаевна </t>
  </si>
  <si>
    <t xml:space="preserve">Юрьева Татьяна Ивановна </t>
  </si>
  <si>
    <t xml:space="preserve">Артемьев Сергей Николаевич  </t>
  </si>
  <si>
    <t>АДРЕС ОБСЛУЖИВАНИЯ  ПСУ</t>
  </si>
  <si>
    <t xml:space="preserve">Шалько Ирина Александровна </t>
  </si>
  <si>
    <t xml:space="preserve">РАЙОН/РАЙОНЫ </t>
  </si>
  <si>
    <t>Ф.И.О. заведующего</t>
  </si>
  <si>
    <t xml:space="preserve">Белова Марина Александровна   </t>
  </si>
  <si>
    <t xml:space="preserve">Гойфман Елена Шулимовна  </t>
  </si>
  <si>
    <t xml:space="preserve">Куницына Надежда Петровна  </t>
  </si>
  <si>
    <t xml:space="preserve">Курохтина Екатерина Валерьевна  </t>
  </si>
  <si>
    <t xml:space="preserve">Макарова Наталья Николаевна  </t>
  </si>
  <si>
    <t xml:space="preserve">Мельникова Анастасия Юрьевна  </t>
  </si>
  <si>
    <t xml:space="preserve">Петрова Ирина Юрьевна  </t>
  </si>
  <si>
    <t xml:space="preserve">Свиридова Виктория Петровна  </t>
  </si>
  <si>
    <t xml:space="preserve">Смирнова Юлия Вадимовна  </t>
  </si>
  <si>
    <t xml:space="preserve">Смолыгина Мария Викторовна  </t>
  </si>
  <si>
    <t xml:space="preserve">Чуйкина Елена Анатольевна </t>
  </si>
  <si>
    <t>Ярыгина Светлана Викторовна</t>
  </si>
  <si>
    <t>Просторная ул., д. 14, корп. 2, кв. 20</t>
  </si>
  <si>
    <t>Черкизовская Б. ул., д. 3, корп. 1, кв. 116</t>
  </si>
  <si>
    <t>Черкизовская Б. ул., д. 3, корп. 2, кв. 97</t>
  </si>
  <si>
    <t>Черкизовская Б. ул., д. 5, корп. 4, кв. 65</t>
  </si>
  <si>
    <t>Знаменская ул., д. 53, кв. 192</t>
  </si>
  <si>
    <t>Знаменская ул., д. 53, кв. 9</t>
  </si>
  <si>
    <t>Халтуринская ул., д. 14, корп. 1, кв. 91</t>
  </si>
  <si>
    <t>Халтуринская ул., д. 14, корп. 4, кв. 7</t>
  </si>
  <si>
    <t>Знаменская ул., д. 21, кв. 42</t>
  </si>
  <si>
    <t>Халтуринская ул., д. 11, кв. 286</t>
  </si>
  <si>
    <t>Халтуринская ул., д. 15, кв. 15</t>
  </si>
  <si>
    <t>Халтуринская ул., д. 7А, корп. 1, кв. 77</t>
  </si>
  <si>
    <t>Черкизовская Б. ул., д. 3, корп. 5, кв. 48</t>
  </si>
  <si>
    <t>Черкизовская Б. ул., д. 9А, кв. 36</t>
  </si>
  <si>
    <t>Халтуринская ул., д. 13, кв. 136</t>
  </si>
  <si>
    <t>Черкизовская Б. ул., д. 9, корп. 1, кв. 157</t>
  </si>
  <si>
    <t>Черкизовская Б. ул., д. 3, корп. 2, кв. 220</t>
  </si>
  <si>
    <t>Халтуринская ул., д. 8, кв. 67</t>
  </si>
  <si>
    <t>Зельев пер., д. 3, кв. 214</t>
  </si>
  <si>
    <t>Черкизовская Б. ул., д. 3, корп. 6, кв. 94</t>
  </si>
  <si>
    <t>Черкизовская Б. ул., д. 5, корп. 5, кв. 84</t>
  </si>
  <si>
    <t>Халтуринская ул., д. 14, корп. 1, кв. 87</t>
  </si>
  <si>
    <t>Халтуринская ул., д. 11, кв. 273</t>
  </si>
  <si>
    <t>Просторная ул., д. 2, кв. 76</t>
  </si>
  <si>
    <t>Знаменская ул., д. 19, кв. 23</t>
  </si>
  <si>
    <t>Просторная ул., д. 10, корп. 1, кв. 71</t>
  </si>
  <si>
    <t>Хромова ул., д. 7/1, корп. 1, кв. 169</t>
  </si>
  <si>
    <t>Просторная ул., д. 2, кв. 180</t>
  </si>
  <si>
    <t>Просторная ул., д. 10, корп. 2, кв. 46</t>
  </si>
  <si>
    <t>Просторная ул., д. 2, кв. 172</t>
  </si>
  <si>
    <t>Просторная ул., д. 2, кв. 41</t>
  </si>
  <si>
    <t>Хромова ул., д. 7/1, корп. 1, кв. 113</t>
  </si>
  <si>
    <t>Просторная ул., д. 2, кв. 89</t>
  </si>
  <si>
    <t>Знаменская ул., д. 5, кв. 6</t>
  </si>
  <si>
    <t>Знаменская ул., д. 5, кв. 115</t>
  </si>
  <si>
    <t>Знаменская ул., д. 38, корп. 1, кв. 127</t>
  </si>
  <si>
    <t>Знаменская ул., д. 8, кв. 154</t>
  </si>
  <si>
    <t>Зельев пер., д. 3, кв. 125</t>
  </si>
  <si>
    <t>Зельев пер., д. 3, кв. 135</t>
  </si>
  <si>
    <t>Знаменская ул., д. 19, кв. 56</t>
  </si>
  <si>
    <t>Знаменская ул., д. 8, кв. 33</t>
  </si>
  <si>
    <t>Богородский вал ул., д. 6, корп. 2, кв. 604</t>
  </si>
  <si>
    <t>Просторная ул., д. 2, кв. 233</t>
  </si>
  <si>
    <t>Просторная ул., д. 2, кв. 102</t>
  </si>
  <si>
    <t>Просторная ул., д. 2, кв. 93</t>
  </si>
  <si>
    <t>Зельев пер., д. 3, кв. 128</t>
  </si>
  <si>
    <t>Потешная ул., д. 12, кв. 8</t>
  </si>
  <si>
    <t>Зборовский 1-й пер., д. 11, кв. 34</t>
  </si>
  <si>
    <t>Богородский вал ул., д. 6, корп. 2, кв. 334</t>
  </si>
  <si>
    <t>Потешная ул., д. 10, кв. 1</t>
  </si>
  <si>
    <t>Потешная ул., д. 14, кв. 30</t>
  </si>
  <si>
    <t>Бухвостова 2-я ул., д. 7, кв. 191</t>
  </si>
  <si>
    <t>Богородский вал ул., д. 6, корп. 2, кв. 364</t>
  </si>
  <si>
    <t>Богородский вал ул., д. 4, кв. 30</t>
  </si>
  <si>
    <t>Потешная ул., д. 10, кв. 49</t>
  </si>
  <si>
    <t>Богородский вал ул., д. 6, корп. 2, кв. 257</t>
  </si>
  <si>
    <t>Потешная ул., д. 14, кв. 46</t>
  </si>
  <si>
    <t>Богородский вал ул., д. 6, корп. 1, кв. 150</t>
  </si>
  <si>
    <t>Богородский вал ул., д. 6, корп. 2, кв. 501</t>
  </si>
  <si>
    <t>Зборовский 1-й пер., д. 13, кв. 43</t>
  </si>
  <si>
    <t>Богородский вал ул., д. 6, корп. 1, кв. 104</t>
  </si>
  <si>
    <t>Богородский вал ул., д. 6, корп. 1, кв. 211</t>
  </si>
  <si>
    <t>Потешная ул., д. 8, кв. 25</t>
  </si>
  <si>
    <t>Зборовский 1-й пер., д. 17, кв. 25</t>
  </si>
  <si>
    <t>Богородский вал ул., д. 6, корп. 2, кв. 487</t>
  </si>
  <si>
    <t>Богородский вал ул., д. 6, корп. 2, кв. 582</t>
  </si>
  <si>
    <t>Богородский вал ул., д. 6, корп. 2, кв. 609</t>
  </si>
  <si>
    <t>Бухвостова 2-я ул., д. 7, кв. 278</t>
  </si>
  <si>
    <t>Зборовский 1-й пер., д. 13, кв. 45</t>
  </si>
  <si>
    <t>Богородский вал ул., д. 6, корп. 1, кв. 87</t>
  </si>
  <si>
    <t>Пугачевская 2-я ул., д. 9, корп. 1, кв. 166</t>
  </si>
  <si>
    <t>Преображенский вал ул., д. 14, кв. 7</t>
  </si>
  <si>
    <t>Богородский вал ул., д. 6, корп. 2, кв. 420</t>
  </si>
  <si>
    <t>Богородский вал ул., д. 6, корп. 2, кв. 634</t>
  </si>
  <si>
    <t>Зборовский 1-й пер., д. 17, кв. 63</t>
  </si>
  <si>
    <t>Пугачевская 2-я ул., д. 9, корп. 1, кв. 17</t>
  </si>
  <si>
    <t>Пугачевская 2-я ул., д. 3, корп. 1, кв. 187</t>
  </si>
  <si>
    <t>Преображенский вал ул., д. 14, кв. 12</t>
  </si>
  <si>
    <t>Преображенский вал ул., д. 14, кв. 5</t>
  </si>
  <si>
    <t>Пугачевская 2-я ул., д. 8, корп. 1, кв. 48</t>
  </si>
  <si>
    <t>Пугачевская 2-я ул., д. 12, корп. 1, кв. 148</t>
  </si>
  <si>
    <t>Преображенский вал ул., д. 16, кв. 109</t>
  </si>
  <si>
    <t>Преображенский вал ул., д. 16, кв. 102</t>
  </si>
  <si>
    <t>Пугачевская 2-я ул., д. 12, корп. 1, кв. 131</t>
  </si>
  <si>
    <t>Пугачевская 2-я ул., д. 7, корп. 1, кв. 137</t>
  </si>
  <si>
    <t>Потешная ул., д. 16, кв. 114</t>
  </si>
  <si>
    <t>Богородский вал ул., д. 4, кв. 6</t>
  </si>
  <si>
    <t>Пугачевская 2-я ул., д. 9, корп. 1, кв. 114</t>
  </si>
  <si>
    <t>Богородский вал ул., д. 6, корп. 1, кв. 19</t>
  </si>
  <si>
    <t>Пугачевская 2-я ул., д. 9, корп. 1, кв. 50</t>
  </si>
  <si>
    <t>Потешная ул., д. 16, кв. 63</t>
  </si>
  <si>
    <t>Преображенский вал ул., д. 14, кв. 34</t>
  </si>
  <si>
    <t>Пугачевская 2-я ул., д. 12, корп. 1, кв. 42</t>
  </si>
  <si>
    <t>Пугачевская 2-я ул., д. 9, корп. 1, кв. 64</t>
  </si>
  <si>
    <t>Пугачевская 2-я ул., д. 3, корп. 1, кв. 191</t>
  </si>
  <si>
    <t>Потешная ул., д. 16, кв. 121</t>
  </si>
  <si>
    <t>Потешная ул., д. 10, кв. 22</t>
  </si>
  <si>
    <t>Преображенская ул., д. 45112, кв. 90</t>
  </si>
  <si>
    <t>Богородский вал ул., д. 6, корп. 1, кв. 3</t>
  </si>
  <si>
    <t>Потешная ул., д. 14, кв. 48</t>
  </si>
  <si>
    <t>Хромова ул., д. 44933, корп. 1, кв. 4</t>
  </si>
  <si>
    <t>Хромова ул., д. 44933, корп. 1, кв. 179</t>
  </si>
  <si>
    <t>Богородский вал ул., д. 6, корп. 2, кв. 575</t>
  </si>
  <si>
    <t>Хромова ул., д. 44933, корп. 1, кв. 17</t>
  </si>
  <si>
    <t>Преображенский вал ул., д. 26, кв. 45</t>
  </si>
  <si>
    <t>Потешная ул., д. 2, кв. 39</t>
  </si>
  <si>
    <t>Черкизовская Б. ул., д. 9, корп. 5, кв. 18</t>
  </si>
  <si>
    <t>Потешная ул., д. 10, кв. 5</t>
  </si>
  <si>
    <t>Черкизовская Б. ул., д. 9, корп. 2, кв. 41</t>
  </si>
  <si>
    <t>Потешная ул., д. 16, кв. 56</t>
  </si>
  <si>
    <t>Богородский вал ул., д. 6, корп. 2, кв. 368</t>
  </si>
  <si>
    <t>Зборовский 1-й пер., д. 17, кв. 53</t>
  </si>
  <si>
    <t>Потешная ул., д. 16, кв. 115</t>
  </si>
  <si>
    <t>Хромова ул., д. 7/1, корп. 1, кв. 180</t>
  </si>
  <si>
    <t>Преображенская ул., д. 2, кв. 48</t>
  </si>
  <si>
    <t>Черкизовская Б. ул., д. 9, корп. 2, кв. 88</t>
  </si>
  <si>
    <t>Преображенский вал ул., д. 16, кв. 70</t>
  </si>
  <si>
    <t>Черкизовская Б. ул., д. 9, корп. 2, кв. 61</t>
  </si>
  <si>
    <t>Черкизовская Б. ул., д. 9, корп. 3, кв. 63</t>
  </si>
  <si>
    <t>Хромова ул., д. 5, кв. 105</t>
  </si>
  <si>
    <t>Зельев пер., д. 3, кв. 182</t>
  </si>
  <si>
    <t>Просторная ул., д. 14, корп. 1, кв. 628</t>
  </si>
  <si>
    <t>Знаменская ул., д. 8, кв. 128</t>
  </si>
  <si>
    <t>Черкизовская Б. ул., д. 3, корп. 2, кв. 225</t>
  </si>
  <si>
    <t>Черкизовская Б. ул., д. 5, корп. 8, кв. 68</t>
  </si>
  <si>
    <t>Просторная ул., д. 2, кв. 230</t>
  </si>
  <si>
    <t>Знаменская ул., д. 5, кв. 61</t>
  </si>
  <si>
    <t>Просторная ул., д. 10, корп. 4, кв. 55</t>
  </si>
  <si>
    <t>Зельев пер., д. 3, кв. 55</t>
  </si>
  <si>
    <t>Черкизовская Б. ул., д. 3, корп. 2, кв. 200</t>
  </si>
  <si>
    <t>Хромова ул., д. 5, кв. 18</t>
  </si>
  <si>
    <t>Просторная ул., д. 10, корп. 2, кв. 79</t>
  </si>
  <si>
    <t>Черкизовская Б. ул., д. 9, корп. 3, кв. 47</t>
  </si>
  <si>
    <t>Черкизовская Б. ул., д. 9, корп. 3, кв. 65</t>
  </si>
  <si>
    <t>Просторная ул., д. 14, корп. 1, кв. 287</t>
  </si>
  <si>
    <t>Черкизовская Б. ул., д. 5, корп. 2, кв. 91</t>
  </si>
  <si>
    <t>Просторная ул., д. 2, кв. 58</t>
  </si>
  <si>
    <t>Черкизовская Б. ул., д. 3, корп. 6, кв. 21</t>
  </si>
  <si>
    <t>Черкизовская Б. ул., д. 9, корп. 3, кв. 57</t>
  </si>
  <si>
    <t>Просторная ул., д. 14, корп. 1, кв. 24</t>
  </si>
  <si>
    <t>Зельев пер., д. 3, кв. 44</t>
  </si>
  <si>
    <t>Преображенский вал ул., д. 16, кв. 41</t>
  </si>
  <si>
    <t>Электрозаводская ул., д. 32, кв. 172</t>
  </si>
  <si>
    <t>Пугачевская 2-я ул., д. 12, корп. 1, кв. 215</t>
  </si>
  <si>
    <t>Суворовская ул., д. 22, кв. 78</t>
  </si>
  <si>
    <t>Электрозаводская ул., д. 32, кв. 174</t>
  </si>
  <si>
    <t>Суворовская ул., д. 22, кв. 133</t>
  </si>
  <si>
    <t>Девятая Рота ул., д. 27, кв. 43</t>
  </si>
  <si>
    <t>Девятая Рота ул., д. 27, кв. 126</t>
  </si>
  <si>
    <t>Преображенский вал ул., д. 16, кв. 100</t>
  </si>
  <si>
    <t>Электрозаводская ул., д. 32, кв. 105</t>
  </si>
  <si>
    <t>Черкизовская Б. ул., д. 2, корп. 1, кв. 49</t>
  </si>
  <si>
    <t>Девятая Рота ул., д. 27, кв. 64</t>
  </si>
  <si>
    <t>Девятая Рота ул., д. 27, кв. 130</t>
  </si>
  <si>
    <t>Черкизовская Б. ул., д. 8, корп. 1, кв. 38</t>
  </si>
  <si>
    <t>Пугачевская 2-я ул., д. 5, корп. 1, кв. 84</t>
  </si>
  <si>
    <t>Суворовская ул., д. 22, кв. 43</t>
  </si>
  <si>
    <t>Преображенская Пл., д. 4, кв. 126</t>
  </si>
  <si>
    <t>Девятая Рота ул., д. 14, кв. 6</t>
  </si>
  <si>
    <t>Буженинова ул., д. 22, кв. 19</t>
  </si>
  <si>
    <t>Пугачевская 2-я ул., д. 3, корп. 1, кв. 38</t>
  </si>
  <si>
    <t>Черкизовская Б. ул., д. 2, корп. 3, кв. 103</t>
  </si>
  <si>
    <t>Черкизовская Б. ул., д. 2, корп. 1, кв. 55</t>
  </si>
  <si>
    <t>Преображенский вал ул., д. 26, кв. 25</t>
  </si>
  <si>
    <t>Пугачевская 2-я ул., д. 9, корп. 1, кв. 125</t>
  </si>
  <si>
    <t>Черкизовская Б. ул., д. 8, корп. 1, кв. 72</t>
  </si>
  <si>
    <t>Черкизовская Б. ул., д. 8, корп. 1, кв. 47</t>
  </si>
  <si>
    <t>Черкизовская Б. ул., д. 6, корп. 3, кв. 110</t>
  </si>
  <si>
    <t>Черкизовская Б. ул., д. 6, корп. 6, кв. 21</t>
  </si>
  <si>
    <t>Черкизовская Б. ул., д. 5А, кв. 30</t>
  </si>
  <si>
    <t>Черкизовская Б. ул., д. 6, корп. 7, кв. 92</t>
  </si>
  <si>
    <t>Черкизовская Б. ул., д. 6, корп. 6, кв. 51</t>
  </si>
  <si>
    <t>Черкизовская Б. ул., д. 5, корп. 2, кв. 73</t>
  </si>
  <si>
    <t>Черкизовская Б. ул., д. 6, корп. 6, кв. 26</t>
  </si>
  <si>
    <t>Черкизовская Б. ул., д. 6, корп. 7, кв. 24</t>
  </si>
  <si>
    <t>Черкизовская Б. ул., д. 9, корп. 1, кв. 130</t>
  </si>
  <si>
    <t>Черкизовская Б. ул., д. 1, корп. 2, кв. 65</t>
  </si>
  <si>
    <t>Черкизовская Б. ул., д. 5, корп. 3, кв. 12</t>
  </si>
  <si>
    <t>Черкизовская Б. ул., д. 5, корп. 6, кв. 54</t>
  </si>
  <si>
    <t>Черкизовская Б. ул., д. 6, корп. 3, кв. 14</t>
  </si>
  <si>
    <t>Черкизовская Б. ул., д. 5, корп. 8, кв. 42</t>
  </si>
  <si>
    <t>Черкизовская Б. ул., д. 14, корп. 1, кв. 59</t>
  </si>
  <si>
    <t>Черкизовская Б. ул., д. 6, корп. 7, кв. 31</t>
  </si>
  <si>
    <t>Черкизовская Б. ул., д. 6, корп. 4, кв. 126</t>
  </si>
  <si>
    <t>Черкизовская Б. ул., д. 6, корп. 6, кв. 5</t>
  </si>
  <si>
    <t>Черкизовская Б. ул., д. 14, корп. 1, кв. 27</t>
  </si>
  <si>
    <t>Черкизовская Б. ул., д. 6, корп. 8, кв. 84</t>
  </si>
  <si>
    <t xml:space="preserve">Преображенская ул., д. 4 </t>
  </si>
  <si>
    <t xml:space="preserve">Богородский вал ул., д. 4 </t>
  </si>
  <si>
    <t xml:space="preserve">Богородский вал ул., д. 6, корп. 2 </t>
  </si>
  <si>
    <t xml:space="preserve">Буженинова ул., д. 22 </t>
  </si>
  <si>
    <t xml:space="preserve">Бухвостова 2-я ул., д. 7 </t>
  </si>
  <si>
    <t xml:space="preserve">Девятая Рота ул., д. 14 </t>
  </si>
  <si>
    <t>Девятая Рота ул., д. 27</t>
  </si>
  <si>
    <t>Зборовский 1-й пер., д. 11</t>
  </si>
  <si>
    <t>Зборовский 1-й пер., д. 13</t>
  </si>
  <si>
    <t>Зборовский 1-й пер., д. 17</t>
  </si>
  <si>
    <t>Зельев пер., д. 3</t>
  </si>
  <si>
    <t>Знаменская ул., д. 19</t>
  </si>
  <si>
    <t>Знаменская ул., д. 21</t>
  </si>
  <si>
    <t>Знаменская ул., д. 38, корп. 1</t>
  </si>
  <si>
    <t>Знаменская ул., д. 5</t>
  </si>
  <si>
    <t>Знаменская ул., д. 53</t>
  </si>
  <si>
    <t>Знаменская ул., д. 8</t>
  </si>
  <si>
    <t>Потешная ул., д. 10</t>
  </si>
  <si>
    <t>Потешная ул., д. 12</t>
  </si>
  <si>
    <t>Потешная ул., д. 14</t>
  </si>
  <si>
    <t>Потешная ул., д. 16</t>
  </si>
  <si>
    <t>Потешная ул., д. 2</t>
  </si>
  <si>
    <t>Потешная ул., д. 8</t>
  </si>
  <si>
    <t>Преображенская Пл., д. 4</t>
  </si>
  <si>
    <t>Преображенская ул., д. 2</t>
  </si>
  <si>
    <t>Преображенский вал ул., д. 14</t>
  </si>
  <si>
    <t>Преображенский вал ул., д. 16</t>
  </si>
  <si>
    <t>Преображенский вал ул., д. 26</t>
  </si>
  <si>
    <t>Просторная ул., д. 10, корп. 1</t>
  </si>
  <si>
    <t>Просторная ул., д. 10, корп. 2</t>
  </si>
  <si>
    <t>Просторная ул., д. 10, корп. 4</t>
  </si>
  <si>
    <t>Просторная ул., д. 14, корп. 1</t>
  </si>
  <si>
    <t>Просторная ул., д. 14, корп. 2</t>
  </si>
  <si>
    <t>Просторная ул., д. 2</t>
  </si>
  <si>
    <t>Пугачевская 2-я ул., д. 12, корп. 1</t>
  </si>
  <si>
    <t>Пугачевская 2-я ул., д. 3, корп. 1</t>
  </si>
  <si>
    <t>Пугачевская 2-я ул., д. 5, корп. 1</t>
  </si>
  <si>
    <t>Пугачевская 2-я ул., д. 7, корп. 1</t>
  </si>
  <si>
    <t>Пугачевская 2-я ул., д. 8, корп. 1</t>
  </si>
  <si>
    <t>Пугачевская 2-я ул., д. 9, корп. 1</t>
  </si>
  <si>
    <t>Суворовская ул., д. 22</t>
  </si>
  <si>
    <t>Халтуринская ул., д. 11</t>
  </si>
  <si>
    <t>Халтуринская ул., д. 13</t>
  </si>
  <si>
    <t>Халтуринская ул., д. 14, корп. 1</t>
  </si>
  <si>
    <t>Халтуринская ул., д. 15</t>
  </si>
  <si>
    <t>Халтуринская ул., д. 7А, корп. 1</t>
  </si>
  <si>
    <t>Халтуринская ул., д. 8</t>
  </si>
  <si>
    <t>Хромова ул., д. 44 , корп. 1</t>
  </si>
  <si>
    <t>Хромова ул., д. 5</t>
  </si>
  <si>
    <t>Хромова ул., д. 7/1, корп. 1</t>
  </si>
  <si>
    <t xml:space="preserve">Черкизовская Б. ул., д. 1, корп. 2 </t>
  </si>
  <si>
    <t xml:space="preserve">Черкизовская Б. ул., д. 14, корп. 1 </t>
  </si>
  <si>
    <t xml:space="preserve">Черкизовская Б. ул., д. 2, корп. 1 </t>
  </si>
  <si>
    <t xml:space="preserve">Черкизовская Б. ул., д. 2, корп. 3 </t>
  </si>
  <si>
    <t xml:space="preserve">Черкизовская Б. ул., д. 3, корп. 1 </t>
  </si>
  <si>
    <t xml:space="preserve">Черкизовская Б. ул., д. 3, корп. 2 </t>
  </si>
  <si>
    <t xml:space="preserve">Черкизовская Б. ул., д. 3, корп. 5 </t>
  </si>
  <si>
    <t xml:space="preserve">Черкизовская Б. ул., д. 3, корп. 6 </t>
  </si>
  <si>
    <t xml:space="preserve">Черкизовская Б. ул., д. 5, корп. 2 </t>
  </si>
  <si>
    <t xml:space="preserve">Черкизовская Б. ул., д. 5, корп. 3 </t>
  </si>
  <si>
    <t xml:space="preserve">Черкизовская Б. ул., д. 5, корп. 4 </t>
  </si>
  <si>
    <t xml:space="preserve">Черкизовская Б. ул., д. 5, корп. 5 </t>
  </si>
  <si>
    <t xml:space="preserve">Черкизовская Б. ул., д. 5, корп. 6 </t>
  </si>
  <si>
    <t>Черкизовская Б. ул., д. 5, корп. 8</t>
  </si>
  <si>
    <t xml:space="preserve">Черкизовская Б. ул., д. 5А </t>
  </si>
  <si>
    <t>Черкизовская Б. ул., д. 6, корп. 3</t>
  </si>
  <si>
    <t>Черкизовская Б. ул., д. 6, корп. 4</t>
  </si>
  <si>
    <t>Черкизовская Б. ул., д. 6, корп. 6</t>
  </si>
  <si>
    <t>Черкизовская Б. ул., д. 6, корп. 7</t>
  </si>
  <si>
    <t>Черкизовская Б. ул., д. 6, корп. 8</t>
  </si>
  <si>
    <t>Черкизовская Б. ул., д. 8, корп. 1</t>
  </si>
  <si>
    <t>Черкизовская Б. ул., д. 9, корп. 2</t>
  </si>
  <si>
    <t>Черкизовская Б. ул., д. 9, корп. 3</t>
  </si>
  <si>
    <t>Черкизовская Б. ул., д. 9, корп. 5</t>
  </si>
  <si>
    <t>Черкизовская Б. ул., д. 9А</t>
  </si>
  <si>
    <t xml:space="preserve">Электрозаводская ул., д. 32 </t>
  </si>
  <si>
    <t>Халтуринская ул., д. 7А, корп. 1, кв. 37</t>
  </si>
  <si>
    <t>Халтуринская ул., д. 11, кв. 185</t>
  </si>
  <si>
    <t>Халтуринская ул., д. 14, корп. 5, кв. 57</t>
  </si>
  <si>
    <t>Черкизовская Б. ул., д. 12, корп. 1, кв. 35</t>
  </si>
  <si>
    <t>Халтуринская ул., д. 7А, корп. 4, кв. 9</t>
  </si>
  <si>
    <t>Черкизовская Б. ул., д. 30, корп. 3, кв. 87</t>
  </si>
  <si>
    <t>Халтуринская ул., д. 7А, корп. 5, кв. 14</t>
  </si>
  <si>
    <t>Халтуринская ул., д. 7А, корп. 1, кв. 69</t>
  </si>
  <si>
    <t>Черкизовская Б. ул., д. 18/1, кв. 77</t>
  </si>
  <si>
    <t>Халтуринская ул., д. 7А, корп. 2, кв. 32</t>
  </si>
  <si>
    <t>Халтуринская ул., д. 19, кв. 216</t>
  </si>
  <si>
    <t>Знаменская ул., д. 39, кв. 66</t>
  </si>
  <si>
    <t>Халтуринская ул., д. 9, корп. 3, кв. 7</t>
  </si>
  <si>
    <t>Халтуринская ул., д. 9, корп. 4, кв. 78</t>
  </si>
  <si>
    <t>Халтуринская ул., д. 9, корп. 4, кв. 70</t>
  </si>
  <si>
    <t>Черкизовская Б. ул., д. 11, кв. 200</t>
  </si>
  <si>
    <t>Халтуринская ул., д. 14, корп. 5, кв. 17</t>
  </si>
  <si>
    <t>Зборовский 1-й пер., д. 17, кв. 60</t>
  </si>
  <si>
    <t>Халтуринская ул., д. 7А, корп. 2, кв. 28</t>
  </si>
  <si>
    <t>Халтуринская ул., д. 8, кв. 70</t>
  </si>
  <si>
    <t>Черкизовская Б. ул., д. 11, кв. 208</t>
  </si>
  <si>
    <t>Халтуринская ул., д. 9, корп. 3, кв. 82</t>
  </si>
  <si>
    <t>Черкизовская Б. ул., д. 11, кв. 105</t>
  </si>
  <si>
    <t>Халтуринская ул., д. 9, корп. 4, кв. 32</t>
  </si>
  <si>
    <t>Халтуринская ул., д. 14, корп. 5, кв. 21</t>
  </si>
  <si>
    <t>Черкизовская Б. ул., д. 20, корп. 2, кв. 332</t>
  </si>
  <si>
    <t>Халтуринская ул., д. 9, корп. 3, кв. 54</t>
  </si>
  <si>
    <t>Черкизовская Б. ул., д. 8, корп. 1, кв. 48</t>
  </si>
  <si>
    <t>Потешная ул., д. 12, кв. 4</t>
  </si>
  <si>
    <t>Черкизовская Б. ул., д. 6, корп. 2, кв. 9</t>
  </si>
  <si>
    <t>Черкизовская Б. ул., д. 6, корп. 2, кв. 19</t>
  </si>
  <si>
    <t>Пугачевская 2-я ул., д. 3, корп. 1, кв. 116</t>
  </si>
  <si>
    <t>Черкизовская Б. ул., д. 6, корп. 2, кв. 96</t>
  </si>
  <si>
    <t>Пугачевская 2-я ул., д. 14, корп. 2, кв. 10</t>
  </si>
  <si>
    <t>Потешная ул., д. 16, кв. 33</t>
  </si>
  <si>
    <t>Богородский вал ул., д. 6, корп. 2, кв. 378</t>
  </si>
  <si>
    <t>Бухвостова 2-я ул., д. 7, кв. 18</t>
  </si>
  <si>
    <t>Пугачевская 2-я ул., д. 12, корп. 1, кв. 146</t>
  </si>
  <si>
    <t>Бухвостова 2-я ул., д. 7, кв. 363</t>
  </si>
  <si>
    <t>Пугачевская 2-я ул., д. 5, корп. 1, кв. 136</t>
  </si>
  <si>
    <t>Пугачевская 2-я ул., д. 8, корп. 5, кв. 202</t>
  </si>
  <si>
    <t>Пугачевская 2-я ул., д. 14, корп. 3, кв. 19</t>
  </si>
  <si>
    <t>Пугачевская 2-я ул., д. 3, корп. 1, кв. 161</t>
  </si>
  <si>
    <t>Черкизовская Б. ул., д. 20, корп. 4, кв. 74</t>
  </si>
  <si>
    <t>Черкизовская Б. ул., д. 6, корп. 2, кв. 25</t>
  </si>
  <si>
    <t>Пугачевская 2-я ул., д. 8, корп. 5, кв. 41</t>
  </si>
  <si>
    <t>Черкизовская Б. ул., д. 20, корп. 4, кв. 87</t>
  </si>
  <si>
    <t>Потешная ул., д. 14, кв. 57</t>
  </si>
  <si>
    <t>Пугачевская 2-я ул., д. 14, корп. 2, кв. 16</t>
  </si>
  <si>
    <t>Пугачевская 2-я ул., д. 12, корп. 1, кв. 179</t>
  </si>
  <si>
    <t>Черкизовская Б. ул., д. 4, корп. 3, кв. 26</t>
  </si>
  <si>
    <t>Пугачевская 2-я ул., д. 12, корп. 2, кв. 12</t>
  </si>
  <si>
    <t>Пугачевская 2-я ул., д. 8, корп. 4, кв. 2</t>
  </si>
  <si>
    <t>Пугачевская 2-я ул., д. 8, корп. 4, кв. 21</t>
  </si>
  <si>
    <t>Черкизовская Б. ул., д. 6, корп. 1, кв. 47</t>
  </si>
  <si>
    <t>Черкизовская Б. ул., д. 6, корп. 1, кв. 46</t>
  </si>
  <si>
    <t>Пугачевская 2-я ул., д. 14, корп. 2, кв. 67</t>
  </si>
  <si>
    <t>Пугачевская 2-я ул., д. 7, корп. 1, кв. 157</t>
  </si>
  <si>
    <t>Пугачевская 2-я ул., д. 8, корп. 4, кв. 49</t>
  </si>
  <si>
    <t>Пугачевская 2-я ул., д. 6, корп. 2, кв. 67</t>
  </si>
  <si>
    <t>Пугачевская 2-я ул., д. 8, корп. 5, кв. 43</t>
  </si>
  <si>
    <t>Пугачевская 2-я ул., д. 8, корп. 4, кв. 13</t>
  </si>
  <si>
    <t>Пугачевская 2-я ул., д. 8, корп. 5, кв. 25</t>
  </si>
  <si>
    <t>Пугачевская 2-я, ул., д. 8, корп. 4, кв. 23</t>
  </si>
  <si>
    <t>Черкизовская Б. ул., д. 6, корп. 1, кв. 79</t>
  </si>
  <si>
    <t>Пугачевская 2-я ул., д. 8, корп. 4, кв. 22</t>
  </si>
  <si>
    <t>Пугачевская 2-я ул., д. 8, корп. 2, кв. 82</t>
  </si>
  <si>
    <t>Пугачевская 2-я ул., д. 14, корп. 2, кв. 13</t>
  </si>
  <si>
    <t>Пугачевская 2-я ул., д. 8, корп. 4, кв. 26</t>
  </si>
  <si>
    <t>Черкизовская Б. ул., д. 30, корп. 5, кв. 33</t>
  </si>
  <si>
    <t>Черкизовская Б. ул., д. 22, корп. 3, кв. 11</t>
  </si>
  <si>
    <t>Черкизовская Б. ул., д. 30, корп. 4, кв. 23</t>
  </si>
  <si>
    <t>Халтуринская ул., д. 4, корп. 1, кв. 91</t>
  </si>
  <si>
    <t>Халтуринская ул., д. 9, корп. 2, кв. 24</t>
  </si>
  <si>
    <t>Черкизовская Б. ул., д. 20, корп. 5, кв. 102</t>
  </si>
  <si>
    <t>Черкизовская Б. ул., д. 30, корп. 2, кв. 5</t>
  </si>
  <si>
    <t>Черкизовская Б. ул., д. 24, корп. 4, кв. 13</t>
  </si>
  <si>
    <t>Черкизовская Б. ул., д. 30, корп. 4, кв. 54</t>
  </si>
  <si>
    <t>Черкизовская Б. ул., д. 5, корп. 4, кв. 44</t>
  </si>
  <si>
    <t>Черкизовская Б. ул., д. 22, корп. 5, кв. 27</t>
  </si>
  <si>
    <t>Халтуринская ул., д. 2, кв. 85</t>
  </si>
  <si>
    <t>Черкизовская Б. ул., д. 30, корп. 5, кв. 31</t>
  </si>
  <si>
    <t>Черкизовская Б. ул., д. 26, корп. 1, кв. 51</t>
  </si>
  <si>
    <t>Черкизовская Б. ул., д. 30, корп. 2, кв. 35</t>
  </si>
  <si>
    <t>Черкизовская Б. ул., д. 22, корп. 1, кв. 192</t>
  </si>
  <si>
    <t>Черкизовская Б. ул., д. 24, корп. 2, кв. 86</t>
  </si>
  <si>
    <t>Черкизовская Б. ул., д. 26, корп. 1, кв. 60</t>
  </si>
  <si>
    <t>Черкизовская Б. ул., д. 22, корп. 3, кв. 37</t>
  </si>
  <si>
    <t>Черкизовская Б. ул., д. 24, корп. 3, кв. 23</t>
  </si>
  <si>
    <t>Черкизовская Б. ул., д. 22, корп. 3, кв. 41</t>
  </si>
  <si>
    <t>Черкизовская Б. ул., д. 30, корп. 1, кв. 194</t>
  </si>
  <si>
    <t>Халтуринская ул., д. 4, корп. 1, кв. 80</t>
  </si>
  <si>
    <t>Черкизовская Б. ул., д. 30, корп. 2, кв. 99</t>
  </si>
  <si>
    <t>Халтуринская ул., д. 14, корп. 2, кв. 68</t>
  </si>
  <si>
    <t>Черкизовская Б. ул., д. 5, корп. 6, кв. 74</t>
  </si>
  <si>
    <t>Халтуринская ул., д. 19, кв. 66</t>
  </si>
  <si>
    <t>Знаменская ул., д. 37, кв. 52</t>
  </si>
  <si>
    <t>Халтуринская ул., д. 14, корп. 3, кв. 44</t>
  </si>
  <si>
    <t>Просторная ул., д. 10, корп. 2, кв. 120</t>
  </si>
  <si>
    <t>Халтуринская ул., д. 14, корп. 4, кв. 33</t>
  </si>
  <si>
    <t>Черкизовская Б. ул., д. 5, корп. 3, кв. 63</t>
  </si>
  <si>
    <t>Знаменская ул., д. 37, кв. 62</t>
  </si>
  <si>
    <t>Халтуринская ул., д. 14, корп. 2, кв. 60</t>
  </si>
  <si>
    <t>Черкизовская Б. ул., д. 3, корп. 1, кв. 75</t>
  </si>
  <si>
    <t>Черкизовская Б. ул., д. 11, кв. 280</t>
  </si>
  <si>
    <t>Халтуринская ул., д. 14, корп. 2, кв. 50</t>
  </si>
  <si>
    <t>Знаменская ул., д. 37, кв. 76</t>
  </si>
  <si>
    <t>Черкизовская Б. ул., д. 3, корп. 7, кв. 90</t>
  </si>
  <si>
    <t>Знаменская ул., д. 38, корп. 1, кв. 24</t>
  </si>
  <si>
    <t>Халтуринская ул., д. 14, корп. 2, кв. 15</t>
  </si>
  <si>
    <t>Халтуринская ул., д. 15, кв. 196</t>
  </si>
  <si>
    <t>Черкизовская Б. ул., д. 3, корп. 5, кв. 85</t>
  </si>
  <si>
    <t>Черкизовская Б. ул., д. 11, кв. 50</t>
  </si>
  <si>
    <t>Знаменская ул., д. 37, кв. 98</t>
  </si>
  <si>
    <t>Халтуринская ул., д. 15, кв. 120</t>
  </si>
  <si>
    <t>Черкизовская Б. ул., д. 3, корп. 6, кв. 40</t>
  </si>
  <si>
    <t>Черкизовская Б. ул., д. 5, корп. 1, кв. 186</t>
  </si>
  <si>
    <t>Черкизовская Б. ул., д. 11, кв. 26</t>
  </si>
  <si>
    <t>Просторная ул., д. 10, корп. 2, кв. 137</t>
  </si>
  <si>
    <t>Халтуринская ул., д. 11, кв. 34</t>
  </si>
  <si>
    <t>Черкизовская Б. ул., д. 3, корп. 5, кв. 88</t>
  </si>
  <si>
    <t>Страховская ул., д. 28, кв. 16</t>
  </si>
  <si>
    <t>Черкизовская Б. ул., д. 9, корп. 4, кв. 40</t>
  </si>
  <si>
    <t>Пугачевская 2-я ул., д. 4, корп. 2, кв. 9</t>
  </si>
  <si>
    <t>Черкизовская Б. ул., д. 4, корп. 4, кв. 11</t>
  </si>
  <si>
    <t>Пугачевская 2-я ул., д. 12, корп. 1, кв. 57</t>
  </si>
  <si>
    <t>Черкизовская Б. ул., д. 6, корп. 5, кв. 8</t>
  </si>
  <si>
    <t>Пугачевская 2-я ул., д. 8, корп. 2, кв. 59</t>
  </si>
  <si>
    <t>Черкизовская Б. ул., д. 3, корп. 6, кв. 18</t>
  </si>
  <si>
    <t>Черкизовская Б. ул., д. 6, корп. 4, кв. 5</t>
  </si>
  <si>
    <t>Пугачевская 2-я ул., д. 3, корп. 1, кв. 94</t>
  </si>
  <si>
    <t>Пугачевская 2-я ул., д. 14, корп. 4, кв. 63</t>
  </si>
  <si>
    <t>Черкизовская Б. ул., д. 6, корп. 5, кв. 6</t>
  </si>
  <si>
    <t>Пугачевская 2-я ул., д. 12, корп. 2, кв. 160</t>
  </si>
  <si>
    <t>Черкизовская Б. ул., д. 4, корп. 4, кв. 86</t>
  </si>
  <si>
    <t>Черкизовская Б. ул., д. 2, корп. 3, кв. 127</t>
  </si>
  <si>
    <t>Черкизовская Б. ул., д. 3, корп. 2, кв. 95</t>
  </si>
  <si>
    <t>Пугачевская 2-я ул., д. 12, корп. 2, кв. 262</t>
  </si>
  <si>
    <t>Пугачевская 2-я ул., д. 14, корп. 4, кв. 55</t>
  </si>
  <si>
    <t>Пугачевская 2-я ул., д. 3, корп. 1, кв. 95</t>
  </si>
  <si>
    <t>Пугачевская 2-я ул., д. 12, корп. 2, кв. 234</t>
  </si>
  <si>
    <t>Черкизовская Б. ул., д. 6, корп. 5, кв. 9</t>
  </si>
  <si>
    <t>Суворовская ул., д. 22, кв. 102</t>
  </si>
  <si>
    <t>Девятая Рота ул., д. 15, кв. 7</t>
  </si>
  <si>
    <t>Семеновская М. ул., д. 15/17, корп. 6, кв. 253</t>
  </si>
  <si>
    <t>Электрозаводский 1-й пер., д. 4, кв. 31</t>
  </si>
  <si>
    <t>Семеновская М. ул., д. 15/17, корп. 4, кв. 8</t>
  </si>
  <si>
    <t>Девятая Рота ул., д. 2, корп. 1, кв. 45</t>
  </si>
  <si>
    <t>Девятая Рота ул., д. 25, кв. 30</t>
  </si>
  <si>
    <t>Электрозаводская ул., д. 32, кв. 154</t>
  </si>
  <si>
    <t>Преображенский вал ул., д. 4, кв. 106</t>
  </si>
  <si>
    <t>Преображенский вал ул., д. 24, корп. 3, кв. 221</t>
  </si>
  <si>
    <t>Девятая Рота ул., д. 2, корп. 1, кв. 87</t>
  </si>
  <si>
    <t>Девятая Рота ул., д. 27, кв. 136</t>
  </si>
  <si>
    <t>Семеновская М. ул., д. 15/17, корп. 3, кв. 108</t>
  </si>
  <si>
    <t>Девятая Рота ул., д. 25, кв. 34</t>
  </si>
  <si>
    <t>Преображенский вал ул., д. 24, корп. 6, кв. 343</t>
  </si>
  <si>
    <t>Преображенский вал ул., д. 4, кв. 105</t>
  </si>
  <si>
    <t>Электрозаводская ул., д. 32, кв. 14</t>
  </si>
  <si>
    <t>Семеновская М. ул., д. 15/17, корп. 4, кв. 29</t>
  </si>
  <si>
    <t>Девятая Рота ул., д. 2, корп. 1, кв. 26</t>
  </si>
  <si>
    <t>Девятая Рота ул., д. 27, кв. 120</t>
  </si>
  <si>
    <t>Семеновская М. ул., д. 15/17, корп. 4, кв. 35</t>
  </si>
  <si>
    <t>Буженинова ул., д. 22, кв. 83</t>
  </si>
  <si>
    <t>Девятая Рота ул., д. 2, корп. 2, кв. 221</t>
  </si>
  <si>
    <t>Девятая Рота ул., д. 27, кв. 106</t>
  </si>
  <si>
    <t>Электрозаводский 1-й пер., д. 3, кв. 29</t>
  </si>
  <si>
    <t>Суворовская ул., д. 33, кв. 13</t>
  </si>
  <si>
    <t>Преображенский вал ул., д. 4, кв. 121</t>
  </si>
  <si>
    <t>Черкизовская Б. ул., д. 4, корп. 1, кв. 169</t>
  </si>
  <si>
    <t>Преображенский вал ул., д. 4, кв. 88</t>
  </si>
  <si>
    <t>Преображенский вал ул., д. 4, кв. 76</t>
  </si>
  <si>
    <t>Черкизовская Б. ул., д. 4, корп. 1, кв. 126</t>
  </si>
  <si>
    <t>Черкизовская Б. ул., д. 4, корп. 1, кв. 141</t>
  </si>
  <si>
    <t>Пугачевская 2-я ул., д. 3, корп. 1, кв. 250</t>
  </si>
  <si>
    <t>Черкизовская Б. ул., д. 11, кв. 83</t>
  </si>
  <si>
    <t>Пугачевская 2-я ул., д. 14, корп. 1, кв. 24</t>
  </si>
  <si>
    <t>Электрозаводский 1-й пер., д. 3, кв. 61</t>
  </si>
  <si>
    <t>Черкизовская Б. ул., д. 4, корп. 1, кв. 62</t>
  </si>
  <si>
    <t>Пугачевская 2-я ул., д. 10, корп. 2, кв. 102</t>
  </si>
  <si>
    <t>Электрозаводский 1-й пер., д. 3, кв. 67</t>
  </si>
  <si>
    <t>Черкизовская Б. ул., д. 4, корп. 1, кв. 60</t>
  </si>
  <si>
    <t>Халтуринская ул., д. 7А, корп. 4, кв. 17</t>
  </si>
  <si>
    <t>Черкизовская Б. ул., д. 2, корп. 3, кв. 132</t>
  </si>
  <si>
    <t>Суворовская ул., д. 20, кв. 10</t>
  </si>
  <si>
    <t>Электрозаводский 1-й пер., д. 3, кв. 80</t>
  </si>
  <si>
    <t>Черкизовская Б. ул., д. 4, корп. 1, кв. 123</t>
  </si>
  <si>
    <t>Электрозаводский 1-й пер., д. 3, кв. 74</t>
  </si>
  <si>
    <t>Черкизовская Б. ул., д. 4, корп. 1, кв. 94</t>
  </si>
  <si>
    <t>Просторная ул., д. 8, кв. 105</t>
  </si>
  <si>
    <t>Черкизовская Б. ул., д. 6, корп. 6, кв. 61</t>
  </si>
  <si>
    <t>Знаменская ул., д. 21, кв. 133</t>
  </si>
  <si>
    <t>Черкизовская Б. ул., д. 3, корп. 7, кв. 18</t>
  </si>
  <si>
    <t>Халтуринская ул., д. 4, корп. 2, кв. 20</t>
  </si>
  <si>
    <t>Черкизовская Б. ул., д. 6, корп. 3, кв. 81</t>
  </si>
  <si>
    <t>Знаменская ул., д. 21, кв. 163</t>
  </si>
  <si>
    <t>Халтуринская ул., д. 4, корп. 2, кв. 26</t>
  </si>
  <si>
    <t>Просторная ул., д. 10, корп. 4, кв. 60</t>
  </si>
  <si>
    <t>Халтуринская ул., д. 9, корп. 3, кв. 1</t>
  </si>
  <si>
    <t>Черкизовская Б. ул., д. 6, корп. 8, кв. 4</t>
  </si>
  <si>
    <t>Черкизовская Б. ул., д. 10, корп. 1, кв. 70</t>
  </si>
  <si>
    <t>Черкизовская Б. ул., д. 8, корп. 2, кв. 110</t>
  </si>
  <si>
    <t>Халтуринская ул., д. 9, корп. 3, кв. 64</t>
  </si>
  <si>
    <t>Халтуринская ул., д. 9, корп. 2, кв. 4</t>
  </si>
  <si>
    <t>Черкизовская Б. ул., д. 8, корп. 2, кв. 45</t>
  </si>
  <si>
    <t>Черкизовская Б. ул., д. 6, корп. 8, кв. 12</t>
  </si>
  <si>
    <t>Черкизовская Б. ул., д. 12, корп. 1, кв. 57</t>
  </si>
  <si>
    <t>Халтуринская ул., д. 7А, корп. 1, кв. 31</t>
  </si>
  <si>
    <t>Черкизовская Б. ул., д. 11, кв. 128</t>
  </si>
  <si>
    <t>Знаменская ул., д. 21, кв. 201</t>
  </si>
  <si>
    <t>Просторная ул., д. 8, кв. 119</t>
  </si>
  <si>
    <t>Просторная ул., д. 8, кв. 73</t>
  </si>
  <si>
    <t>Знаменская ул., д. 35, кв. 3</t>
  </si>
  <si>
    <t>Просторная ул., д. 12, корп. 2, кв. 180</t>
  </si>
  <si>
    <t>Просторная ул., д. 10, корп. 2, кв. 32</t>
  </si>
  <si>
    <t>Просторная ул., д. 10, корп. 1, кв. 31</t>
  </si>
  <si>
    <t>Просторная ул., д. 12, корп. 1, кв. 108</t>
  </si>
  <si>
    <t>Просторная ул., д. 6, кв. 254</t>
  </si>
  <si>
    <t>Просторная ул., д. 10, корп. 2, кв. 73</t>
  </si>
  <si>
    <t>Просторная ул., д. 6, кв. 46</t>
  </si>
  <si>
    <t>Просторная ул., д. 6, кв. 148</t>
  </si>
  <si>
    <t>Просторная ул., д. 10, корп. 1, кв. 44</t>
  </si>
  <si>
    <t>Просторная ул., д. 8, кв. 164</t>
  </si>
  <si>
    <t>Просторная ул., д. 12, корп. 2, кв. 209</t>
  </si>
  <si>
    <t>Просторная ул., д. 8, кв. 60</t>
  </si>
  <si>
    <t>Просторная ул., д. 8, кв. 149</t>
  </si>
  <si>
    <t>Просторная ул., д. 6, кв. 234</t>
  </si>
  <si>
    <t>Просторная ул., д. 6, кв. 1</t>
  </si>
  <si>
    <t>Просторная ул., д. 6, кв. 119</t>
  </si>
  <si>
    <t>Просторная ул., д. 4, кв. 78</t>
  </si>
  <si>
    <t>Просторная ул., д. 8, кв. 62</t>
  </si>
  <si>
    <t>Просторная ул., д. 8, кв. 120</t>
  </si>
  <si>
    <t>Просторная ул., д. 12, корп. 2, кв. 115</t>
  </si>
  <si>
    <t>Черкизовская Б. ул., д. 26, корп. 1, кв. 179</t>
  </si>
  <si>
    <t>Черкизовская Б. ул., д. 20, корп. 1, кв. 183</t>
  </si>
  <si>
    <t>Черкизовская Б. ул., д. 10, корп. 2, кв. 146</t>
  </si>
  <si>
    <t>Черкизовская Б. ул., д. 20, корп. 2, кв. 306</t>
  </si>
  <si>
    <t>Черкизовская Б. ул., д. 10, корп. 2, кв. 147</t>
  </si>
  <si>
    <t>Черкизовская Б. ул., д. 20, корп. 3, кв. 50</t>
  </si>
  <si>
    <t>Черкизовская Б. ул., д. 8, корп. 2, кв. 180</t>
  </si>
  <si>
    <t>Черкизовская Б. ул., д. 22, корп. 7, кв. 56</t>
  </si>
  <si>
    <t>Черкизовская Б. ул., д. 8, корп. 2, кв. 16</t>
  </si>
  <si>
    <t>Черкизовская Б. ул., д. 14, корп. 2, кв. 122</t>
  </si>
  <si>
    <t>Черкизовская Б. ул., д. 22, корп. 1, кв. 2</t>
  </si>
  <si>
    <t>Черкизовская Б. ул., д. 22, корп. 1, кв. 7</t>
  </si>
  <si>
    <t>Черкизовская Б. ул., д. 10, корп. 1, кв. 117</t>
  </si>
  <si>
    <t>Черкизовская Б. ул., д. 20, корп. 1, кв. 199</t>
  </si>
  <si>
    <t>Черкизовская Б. ул., д. 26, корп. 1, кв. 157</t>
  </si>
  <si>
    <t>Черкизовская Б. ул., д. 14, корп. 1, кв. 41</t>
  </si>
  <si>
    <t>Черкизовская Б. ул., д. 10, корп. 2, кв. 157</t>
  </si>
  <si>
    <t>Черкизовская Б. ул., д. 14, корп. 1, кв. 82</t>
  </si>
  <si>
    <t>Черкизовская Б. ул., д. 20, корп. 1, кв. 195</t>
  </si>
  <si>
    <t>Черкизовская Б. ул., д. 22, корп. 1, кв. 85</t>
  </si>
  <si>
    <t>Черкизовская Б. ул., д. 30, корп. 2, кв. 25</t>
  </si>
  <si>
    <t>Черкизовская Б. ул., д. 6, корп. 6, кв. 76</t>
  </si>
  <si>
    <t>Черкизовская Б. ул., д. 32, корп. 1, кв. 238</t>
  </si>
  <si>
    <t>Черкизовская Б. ул., д. 14, корп. 2, кв. 14</t>
  </si>
  <si>
    <t>Черкизовская Б. ул., д. 20, корп. 1, кв. 97</t>
  </si>
  <si>
    <t>Черкизовская Б. ул., д. 10, корп. 1, кв. 41</t>
  </si>
  <si>
    <t>Черкизовская Б. ул., д. 14, корп. 1, кв. 40</t>
  </si>
  <si>
    <t>Черкизовская Б. ул., д. 22, корп. 3, кв. 91</t>
  </si>
  <si>
    <t>Просторная ул., д. 14, корп. 2, кв. 32</t>
  </si>
  <si>
    <t>Черкизовская Б. ул., д. 9, корп. 5, кв. 98</t>
  </si>
  <si>
    <t>Халтуринская ул., д. 18, кв. 491</t>
  </si>
  <si>
    <t>Черкизовская Б. ул., д. 5, корп. 5, кв. 41</t>
  </si>
  <si>
    <t>Халтуринская ул., д. 18, кв. 444</t>
  </si>
  <si>
    <t>Халтуринская ул., д. 18, кв. 123</t>
  </si>
  <si>
    <t>Халтуринская ул., д. 14, корп. 3, кв. 27</t>
  </si>
  <si>
    <t>Черкизовская Б. ул., д. 9, корп. 2, кв. 85</t>
  </si>
  <si>
    <t>Халтуринская ул., д. 17, кв. 73</t>
  </si>
  <si>
    <t>Черкизовская Б. ул., д. 5, корп. 1, кв. 80</t>
  </si>
  <si>
    <t>Халтуринская ул., д. 14, корп. 3, кв. 48</t>
  </si>
  <si>
    <t>Халтуринская ул., д. 14, корп. 3, кв. 37</t>
  </si>
  <si>
    <t>Открытое шоссе, д. 2, корп. 1, кв. 47</t>
  </si>
  <si>
    <t>Знаменская ул., д. 38, корп. 2, кв. 75</t>
  </si>
  <si>
    <t>Черкизовская Б. ул., д. 3, корп. 6, кв. 34</t>
  </si>
  <si>
    <t>Открытое шоссе, д. 2, корп. 5, кв. 12</t>
  </si>
  <si>
    <t>Халтуринская ул., д. 17, кв. 131</t>
  </si>
  <si>
    <t>Знаменская ул., д. 35, кв. 9</t>
  </si>
  <si>
    <t>Знаменская ул., д. 38, корп. 1, кв. 40</t>
  </si>
  <si>
    <t>Халтуринская ул., д. 17, кв. 15</t>
  </si>
  <si>
    <t>Пугачевская 2-я ул., д. 12, корп. 2, кв. 4</t>
  </si>
  <si>
    <t>Черкизовская Б. ул., д. 5, корп. 1, кв. 236</t>
  </si>
  <si>
    <t>Открытое шоссе, д. 2, корп. 5, кв. 44</t>
  </si>
  <si>
    <t>Халтуринская ул., д. 14, корп. 3, кв. 70</t>
  </si>
  <si>
    <t>Халтуринская ул., д. 10, корп. 2, кв. 49</t>
  </si>
  <si>
    <t>Черкизовская Б. ул., д. 5, корп. 1, кв. 129</t>
  </si>
  <si>
    <t>Халтуринская ул., д. 17, кв. 74</t>
  </si>
  <si>
    <t>Халтуринская ул., д. 17, кв. 71</t>
  </si>
  <si>
    <t>Черкизовская Б. ул., д. 9, корп. 1, кв. 110</t>
  </si>
  <si>
    <t>Просторная ул., д. 14, корп. 2, кв. 44</t>
  </si>
  <si>
    <t>Халтуринская ул., д. 11, кв. 196</t>
  </si>
  <si>
    <t>Пугачевская 2-я ул., д. 12, корп. 1, кв. 26</t>
  </si>
  <si>
    <t>Пугачевская 2-я ул., д. 8, корп. 1, кв. 55</t>
  </si>
  <si>
    <t>Пугачевская 2-я ул., д. 3, корп. 1, кв. 59</t>
  </si>
  <si>
    <t>Пугачевская 2-я ул., д. 3, корп. 1, кв. 64</t>
  </si>
  <si>
    <t>Черкизовская Б. ул., д. 4, корп. 3, кв. 25</t>
  </si>
  <si>
    <t>Пугачевская 2-я ул., д. 12, корп. 1, кв. 50</t>
  </si>
  <si>
    <t>Пугачевская 2-я ул., д. 5, корп. 1, кв. 134</t>
  </si>
  <si>
    <t>Пугачевская 2-я ул., д. 5, корп. 1, кв. 156</t>
  </si>
  <si>
    <t>Черкизовская Б. ул., д. 6, корп. 8, кв. 95</t>
  </si>
  <si>
    <t>Черкизовская Б. ул., д. 6, корп. 8, кв. 89</t>
  </si>
  <si>
    <t>Пугачевская 2-я ул., д. 12, корп. 2, кв. 218</t>
  </si>
  <si>
    <t>Черкизовская Б. ул., д. 4, корп. 1, кв. 42</t>
  </si>
  <si>
    <t>Пугачевская 2-я ул., д. 12, корп. 1, кв. 136</t>
  </si>
  <si>
    <t>Пугачевская 2-я ул., д. 5, корп. 1, кв. 144</t>
  </si>
  <si>
    <t>Пугачевская 2-я ул., д. 5, корп. 1, кв. 60</t>
  </si>
  <si>
    <t>Пугачевская 2-я ул., д. 12, корп. 1, кв. 17</t>
  </si>
  <si>
    <t>Пугачевская 2-я ул., д. 3, корп. 1, кв. 92</t>
  </si>
  <si>
    <t>Пугачевская 2-я ул., д. 12, корп. 2, кв. 205</t>
  </si>
  <si>
    <t>Пугачевская 2-я ул., д. 5, корп. 1, кв. 19</t>
  </si>
  <si>
    <t>Пугачевская 2-я ул., д. 12, корп. 1, кв. 46</t>
  </si>
  <si>
    <t>Черкизовская Б. ул., д. 4, корп. 3, кв. 41</t>
  </si>
  <si>
    <t>Халтуринская ул., д. 4, корп. 1, кв. 20</t>
  </si>
  <si>
    <t>Пугачевская 2-я ул., д. 5, корп. 1, кв. 174</t>
  </si>
  <si>
    <t>Пугачевская 2-я ул., д. 5, корп. 1, кв. 56</t>
  </si>
  <si>
    <t>Пугачевская 2-я ул., д. 3, корп. 1, кв. 58</t>
  </si>
  <si>
    <t>Халтуринская ул., д. 7А, корп. 3, кв. 33</t>
  </si>
  <si>
    <t>Черкизовская Б. ул., д. 22, корп. 3, кв. 278</t>
  </si>
  <si>
    <t>Пугачевская 2-я ул., д. 12, корп. 1, кв. 63</t>
  </si>
  <si>
    <t>Черкизовская Б. ул., д. 24, корп. 4, кв. 32</t>
  </si>
  <si>
    <t>Черкизовская Б. ул., д. 20, корп. 2, кв. 356</t>
  </si>
  <si>
    <t>Черкизовская Б. ул., д. 20, корп. 1, кв. 28</t>
  </si>
  <si>
    <t>Черкизовская Б. ул., д. 24, корп. 3, кв. 70</t>
  </si>
  <si>
    <t>Черкизовская Б. ул., д. 22, корп. 3, кв. 188</t>
  </si>
  <si>
    <t>Черкизовская Б. ул., д. 26, корп. 3, кв. 1</t>
  </si>
  <si>
    <t>Черкизовская Б. ул., д. 20, корп. 1, кв. 247</t>
  </si>
  <si>
    <t>Черкизовская Б. ул., д. 26, корп. 5, кв. 16</t>
  </si>
  <si>
    <t>Черкизовская Б. ул., д. 24, корп. 4, кв. 25</t>
  </si>
  <si>
    <t>Халтуринская ул., д. 7А, корп. 3, кв. 66</t>
  </si>
  <si>
    <t>Черкизовская Б. ул., д. 26, корп. 5, кв. 8</t>
  </si>
  <si>
    <t>Пугачевская 2-я ул., д. 3, корп. 1, кв. 18</t>
  </si>
  <si>
    <t>Халтуринская ул., д. 7А, корп. 3, кв. 70</t>
  </si>
  <si>
    <t>Черкизовская Б. ул., д. 20, корп. 5, кв. 16</t>
  </si>
  <si>
    <t>Черкизовская Б. ул., д. 26, корп. 1, кв. 79</t>
  </si>
  <si>
    <t>Халтуринская ул., д. 10, корп. 1, кв. 94</t>
  </si>
  <si>
    <t>Черкизовская Б. ул., д. 22, корп. 1, кв. 119</t>
  </si>
  <si>
    <t>Пугачевская 2-я ул., д. 3, корп. 1, кв. 86</t>
  </si>
  <si>
    <t>Халтуринская ул., д. 7А, корп. 3, кв. 60</t>
  </si>
  <si>
    <t>Черкизовская Б. ул., д. 22, корп. 1, кв. 118</t>
  </si>
  <si>
    <t>Черкизовская Б. ул., д. 8, корп. 1, кв. 110</t>
  </si>
  <si>
    <t>Халтуринская ул., д. 17, кв. 178</t>
  </si>
  <si>
    <t>Черкизовская Б. ул., д. 30, корп. 3, кв. 129</t>
  </si>
  <si>
    <t>Пугачевская 2-я ул., д. 4, корп. 2, кв. 6</t>
  </si>
  <si>
    <t>Пугачевская 2-я ул., д. 8, корп. 6, кв. 90</t>
  </si>
  <si>
    <t>Пугачевская 2-я ул., д. 10, корп. 1, кв. 36</t>
  </si>
  <si>
    <t>Черкизовская Б. ул., д. 2, корп. 2, кв. 73</t>
  </si>
  <si>
    <t>Пугачевская 2-я ул., д. 6, корп. 2, кв. 138</t>
  </si>
  <si>
    <t>Знаменская ул., д. 19, кв. 55</t>
  </si>
  <si>
    <t>Пугачевская 2-я ул., д. 8, корп. 3, кв. 15</t>
  </si>
  <si>
    <t>Пугачевская 2-я ул., д. 8, корп. 3, кв. 67</t>
  </si>
  <si>
    <t>Пугачевская 2-я ул., д. 12, корп. 2, кв. 167</t>
  </si>
  <si>
    <t>Пугачевская 2-я ул., д. 4, корп. 2, кв. 108</t>
  </si>
  <si>
    <t>Пугачевская 2-я ул., д. 10, корп. 1, кв. 106</t>
  </si>
  <si>
    <t>Пугачевская 2-я ул., д. 10, корп. 1, кв. 138</t>
  </si>
  <si>
    <t>Просторная ул., д. 6, кв. 255</t>
  </si>
  <si>
    <t>Знаменская ул., д. 19, кв. 19</t>
  </si>
  <si>
    <t>Пугачевская 2-я ул., д. 14, корп. 3, кв. 22</t>
  </si>
  <si>
    <t>Пугачевская 2-я ул., д. 8, корп. 2, кв. 8</t>
  </si>
  <si>
    <t>Пугачевская 2-я ул., д. 12, корп. 2, кв. 60</t>
  </si>
  <si>
    <t>Пугачевская 2-я ул., д. 10, корп. 1, кв. 93</t>
  </si>
  <si>
    <t>Пугачевская 2-я ул., д. 10, корп. 1, кв. 156</t>
  </si>
  <si>
    <t>Знаменская ул., д. 19, кв. 88</t>
  </si>
  <si>
    <t>Черкизовская Б. ул., д. 3, корп. 1, кв. 104</t>
  </si>
  <si>
    <t>Пугачевская 2-я ул., д. 12, корп. 1, кв. 79</t>
  </si>
  <si>
    <t>Пугачевская 2-я ул., д. 7, корп. 1, кв. 30</t>
  </si>
  <si>
    <t>Пугачевская 2-я ул., д. 14, корп. 3, кв. 70</t>
  </si>
  <si>
    <t>Пугачевская 2-я ул., д. 8, корп. 2, кв. 76</t>
  </si>
  <si>
    <t>Пугачевская 2-я ул., д. 7, корп. 1, кв. 81</t>
  </si>
  <si>
    <t>Пугачевская 2-я ул., д. 10, корп. 1, кв. 165</t>
  </si>
  <si>
    <t>Пугачевская 2-я ул., д. 12, корп. 1, кв. 111</t>
  </si>
  <si>
    <t>Пугачевская 2-я ул., д. 10, корп. 1, кв. 5</t>
  </si>
  <si>
    <t>Пугачевская 2-я ул., д. 8, корп. 5, кв. 8</t>
  </si>
  <si>
    <t>Пугачевская 2-я ул., д. 8, корп. 6, кв. 85</t>
  </si>
  <si>
    <t>Пугачевская 2-я ул., д. 12, корп. 1, кв. 85</t>
  </si>
  <si>
    <t>Пугачевская 2-я ул., д. 12, корп. 2, кв. 279</t>
  </si>
  <si>
    <t>Черкизовская Б. ул., д. 4, корп. 3, кв. 20</t>
  </si>
  <si>
    <t>Пугачевская 2-я ул., д. 8, корп. 5, кв. 86</t>
  </si>
  <si>
    <t>Пугачевская 2-я ул., д. 10, корп. 1, кв. 72</t>
  </si>
  <si>
    <t>Знаменская ул., д. 8, кв. 32</t>
  </si>
  <si>
    <t>Электрозаводская ул., д. 32, кв. 50</t>
  </si>
  <si>
    <t>Пугачевская 2-я ул., д. 10, корп. 1, кв. 121</t>
  </si>
  <si>
    <t>Просторная ул., д. 12, корп. 3, кв. 65</t>
  </si>
  <si>
    <t>Халтуринская ул., д. 10, корп. 2, кв. 41</t>
  </si>
  <si>
    <t>Знаменская ул., д. 38, корп. 2, кв. 172</t>
  </si>
  <si>
    <t>Знаменская ул., д. 38, корп. 1, кв. 206</t>
  </si>
  <si>
    <t>Просторная ул., д. 12, корп. 3, кв. 66</t>
  </si>
  <si>
    <t>Просторная ул., д. 10, корп. 1, кв. 43</t>
  </si>
  <si>
    <t>Знаменская ул., д. 19, кв. 141</t>
  </si>
  <si>
    <t>Знаменская ул., д. 35, кв. 95</t>
  </si>
  <si>
    <t>Знаменская ул., д. 38, корп. 1, кв. 212</t>
  </si>
  <si>
    <t>Просторная ул., д. 12, корп. 3, кв. 62</t>
  </si>
  <si>
    <t>Халтуринская ул., д. 10, корп. 2, кв. 67</t>
  </si>
  <si>
    <t>Знаменская ул., д. 5, кв. 35</t>
  </si>
  <si>
    <t>Халтуринская ул., д. 10, корп. 2, кв. 57</t>
  </si>
  <si>
    <t>Знаменская ул., д. 35, кв. 84</t>
  </si>
  <si>
    <t>Просторная ул., д. 12, корп. 3, кв. 59</t>
  </si>
  <si>
    <t>Просторная ул., д. 14, корп. 3, кв. 23</t>
  </si>
  <si>
    <t>Знаменская ул., д. 8, кв. 145</t>
  </si>
  <si>
    <t>Просторная ул., д. 14, корп. 1, кв. 116</t>
  </si>
  <si>
    <t>Просторная ул., д. 12, корп. 3, кв. 71</t>
  </si>
  <si>
    <t>Знаменская ул., д. 21, кв. 189</t>
  </si>
  <si>
    <t>Халтуринская ул., д. 10, корп. 2, кв. 55</t>
  </si>
  <si>
    <t>Халтуринская ул., д. 15, кв. 264</t>
  </si>
  <si>
    <t>Знаменская ул., д. 38, корп. 2, кв. 58</t>
  </si>
  <si>
    <t>Знаменская ул., д. 19, кв. 131</t>
  </si>
  <si>
    <t>Знаменская ул., д. 8, кв. 160</t>
  </si>
  <si>
    <t>Халтуринская ул., д. 19, кв. 170</t>
  </si>
  <si>
    <t>Знаменская ул., д. 35, кв. 67</t>
  </si>
  <si>
    <t>Черкизовская Б. ул., д. 44973, кв. 86</t>
  </si>
  <si>
    <t>Халтуринская ул., д. 11, кв. 58</t>
  </si>
  <si>
    <t>Черкизовская Б. ул., д. 20, корп. 3, кв. 63</t>
  </si>
  <si>
    <t>Черкизовская Б. ул., д. 26, корп. 1, кв. 47</t>
  </si>
  <si>
    <t>Черкизовская Б. ул., д. 22, корп. 1, кв. 73</t>
  </si>
  <si>
    <t>Черкизовская Б. ул., д. 26, корп. 6, кв. 55</t>
  </si>
  <si>
    <t>Знаменская ул., д. 38, корп. 1, кв. 46</t>
  </si>
  <si>
    <t>Черкизовская Б. ул., д. 26, корп. 6, кв. 8</t>
  </si>
  <si>
    <t>Черкизовская Б. ул., д. 26, корп. 3, кв. 132</t>
  </si>
  <si>
    <t>Знаменская ул., д. 38, корп. 1, кв. 191</t>
  </si>
  <si>
    <t>Черкизовская Б. ул., д. 26, корп. 3, кв. 163</t>
  </si>
  <si>
    <t>Черкизовская Б. ул., д. 22, корп. 6, кв. 166</t>
  </si>
  <si>
    <t>Черкизовская Б. ул., д. 20, корп. 2, кв. 289</t>
  </si>
  <si>
    <t>Черкизовская Б. ул., д. 20, корп. 5, кв. 60</t>
  </si>
  <si>
    <t>Черкизовская Б. ул., д. 20, корп. 1, кв. 125</t>
  </si>
  <si>
    <t>Черкизовская Б. ул., д. 20, корп. 1, кв. 166</t>
  </si>
  <si>
    <t>Черкизовская Б. ул., д. 5, корп. 1, кв. 190</t>
  </si>
  <si>
    <t>Черкизовская Б. ул., д. 5, корп. 1, кв. 104</t>
  </si>
  <si>
    <t>Халтуринская ул., д. 19, кв. 81</t>
  </si>
  <si>
    <t>Просторная ул., д. 14, корп. 1, кв. 392</t>
  </si>
  <si>
    <t>Просторная ул., д. 14, корп. 1, кв. 309</t>
  </si>
  <si>
    <t>Знаменская ул., д. 38, корп. 1, кв. 176</t>
  </si>
  <si>
    <t>Халтуринская ул., д. 15, кв. 175</t>
  </si>
  <si>
    <t>Просторная ул., д. 14, корп. 1, кв. 512</t>
  </si>
  <si>
    <t>Знаменская ул., д. 38, корп. 1, кв. 193</t>
  </si>
  <si>
    <t>Знаменская ул., д. 38, корп. 1, кв. 96</t>
  </si>
  <si>
    <t>Халтуринская ул., д. 18, кв. 8</t>
  </si>
  <si>
    <t>Халтуринская ул., д. 9, корп. 3, кв. 34</t>
  </si>
  <si>
    <t>Знаменская ул., д. 38, корп. 1, кв. 27</t>
  </si>
  <si>
    <t>Открытое шоссе, д. 2, корп. 5, кв. 10</t>
  </si>
  <si>
    <t>Знаменская ул., д. 38, корп. 2, кв. 82</t>
  </si>
  <si>
    <t>Знаменская ул., д. 38, корп. 2, кв. 104</t>
  </si>
  <si>
    <t>Халтуринская ул., д. 18, кв. 272</t>
  </si>
  <si>
    <t>Знаменская ул., д. 53, кв. 217</t>
  </si>
  <si>
    <t>Халтуринская ул., д. 14, корп. 5, кв. 92</t>
  </si>
  <si>
    <t>Знаменская ул., д. 38, корп. 1, кв. 44</t>
  </si>
  <si>
    <t>Халтуринская ул., д. 18, кв. 35</t>
  </si>
  <si>
    <t>Халтуринская ул., д. 17, кв. 40</t>
  </si>
  <si>
    <t>Открытое шоссе, д. 2, корп. 1, кв. 40</t>
  </si>
  <si>
    <t>Халтуринская ул., д. 18, кв. 466</t>
  </si>
  <si>
    <t>Знаменская ул., д. 37, кв. 44</t>
  </si>
  <si>
    <t>Просторная ул., д. 14, корп. 1, кв. 391</t>
  </si>
  <si>
    <t>Знаменская ул., д. 53, кв. 219</t>
  </si>
  <si>
    <t>Халтуринская ул., д. 18, кв. 34</t>
  </si>
  <si>
    <t>Халтуринская ул., д. 18, кв. 398</t>
  </si>
  <si>
    <t>Черкизовская Б. ул., д. 22, корп. 7, кв. 12</t>
  </si>
  <si>
    <t>Черкизовская Б. ул., д. 20, корп. 2, кв. 383</t>
  </si>
  <si>
    <t>Черкизовская Б. ул., д. 26, корп. 4, кв. 17</t>
  </si>
  <si>
    <t>Черкизовская Б. ул., д. 28, корп. 1, кв. 8</t>
  </si>
  <si>
    <t>Черкизовская Б. ул., д. 20, корп. 2, кв. 261</t>
  </si>
  <si>
    <t>Халтуринская ул., д. 7А, корп. 3, кв. 22</t>
  </si>
  <si>
    <t>Черкизовская Б. ул., д. 32, корп. 4, кв. 78</t>
  </si>
  <si>
    <t>Черкизовская Б. ул., д. 28, корп. 2, кв. 49</t>
  </si>
  <si>
    <t>Черкизовская Б. ул., д. 32, корп. 3, кв. 60</t>
  </si>
  <si>
    <t>Черкизовская Б. ул., д. 32, корп. 5, кв. 58</t>
  </si>
  <si>
    <t>Черкизовская Б. ул., д. 32, корп. 4, кв. 47</t>
  </si>
  <si>
    <t>Черкизовская Б. ул., д. 6, корп. 4, кв. 108</t>
  </si>
  <si>
    <t>Черкизовская Б. ул., д. 22, корп. 3, кв. 146</t>
  </si>
  <si>
    <t>Черкизовская Б. ул., д. 26, корп. 3, кв. 139</t>
  </si>
  <si>
    <t>Черкизовская Б. ул., д. 22, корп. 3, кв. 85</t>
  </si>
  <si>
    <t>Черкизовская Б. ул., д. 20, корп. 2, кв. 295</t>
  </si>
  <si>
    <t>Черкизовская Б. ул., д. 30, корп. 3, кв. 33</t>
  </si>
  <si>
    <t>Халтуринская ул., д. 11, кв. 284</t>
  </si>
  <si>
    <t>Черкизовская Б. ул., д. 20, корп. 2, кв. 370</t>
  </si>
  <si>
    <t>Черкизовская Б. ул., д. 18/1, кв. 57</t>
  </si>
  <si>
    <t>Черкизовская Б. ул., д. 20, корп. 1, кв. 31</t>
  </si>
  <si>
    <t>Черкизовская Б. ул., д. 30, корп. 1, кв. 10</t>
  </si>
  <si>
    <t>Черкизовская Б. ул., д. 30, корп. 4, кв. 10</t>
  </si>
  <si>
    <t>Черкизовская Б. ул., д. 6, корп. 4, кв. 37</t>
  </si>
  <si>
    <t>Черкизовская Б. ул., д. 32, корп. 4, кв. 5</t>
  </si>
  <si>
    <t>Черкизовская Б. ул., д. 18/, кв. 36</t>
  </si>
  <si>
    <t>ФИО Заведующего социальной службой</t>
  </si>
  <si>
    <t>Наименование улицы 
(проспекта, проезда, бульвара и пр.)</t>
  </si>
  <si>
    <t>Номера домов
 с указанием корпуса/строения (при наличии)</t>
  </si>
  <si>
    <t>д.1</t>
  </si>
  <si>
    <t>Волгоградский  проспект</t>
  </si>
  <si>
    <t>Волжский бульвар</t>
  </si>
  <si>
    <t>ул.Зеленодольская</t>
  </si>
  <si>
    <t>3, 3 к. 2, 4, 6, 7 к. 1, 7 к. 2, 7 к. 3, 7 к. 4, 7 к. 7, 9 к. 1, 9 к. 2, 9 к. 3, 9 к. 3 стр. 8, 9 к. 4, 9 к. 5, 9 к. 5 стр. 2, 9 к. 6, 10 к. 14, 11, 11 к. 16, 12, 13 к. 1, 13 к. 2, 13 к. 3, 14 к. 1, 14 к. 2, 15 к. 1, 15 к. 2, 15 к. 4, 16, 16 стр. 2, 17 к. 1, 17 к. 1 стр. 2, 17 к. 2, 17 к. 3, 17 к. 3 стр. 2, 17 к. 4, 17 к. 4 стр. 4, 17 к. 5, 18 к. 1, 18 к. 2, 19 к. 1, 19 к. 2, 20 к. 9, 21 к. 1, 22 к. 14, 24, 24 к. 2, 25, 26, 27 к. 1, 28 к. 1, 28 к. 2, 28 к. 3, 28 к. 4, 28 стр. 1, 29 к. 1, 30, 30 к. 2, 30 к. 3, 31 к. 1, 31 к. 1 стр. 3, 31 стр. 4, 32 к. 1, 32 к. 2, 32 к. 3, 32 к. 4, 32 к. 5, 32 к. 5 стр. 2, 32 к. 5 стр. 3, 32 к. 5 стр. 7, 32 к. 6, 32 к. 6 стр. 7, 33 к. 1, 33 к. 1 стр. 2, 33 к. 2, 33 к. 2 стр. 2, 33 к. 3, 35, 36 к. 1, 36 к. 2, 36 стр. 1, 36 стр. 2, 36 стр. 3, 36 стр. 4, 38, 39, 40, 40 к. 2, 41 к. 1, 41 к. 2, 41 к. 3, 43, 43А, 44, 44 стр. 1, 45 к. 1, 45 к. 2, 45 к. 2 стр. 2, 45 к. 3, 45 к. 4</t>
  </si>
  <si>
    <t>ул.Жигулевская</t>
  </si>
  <si>
    <t>1 к. 24 к. 1, 1 к. 24 к. 2, 1 стр. 1, 3, 3 к. 2, 3 к. 3, 4 к. 1, 4 к. 1 стр. 2, 4 к. 2, 5 к. 1, 5 к. 1 стр. 2, 5 к. 2, 5 к. 3, 5 к. 4, 5 к. 5, 5 к. 6, 6 к. 1, 6 к. 2, 6 к. 2 стр. 1, 6 к. 3, 6А, 8, 10, 12 к. 1, 12 к. 2, 12 к. 2 стр. 2, 12 к. 3, 12 к. 4, 12 к. 5, 12 к. 6, 14, 14 к. 2, 16, 18, 20</t>
  </si>
  <si>
    <t>ул.Окская</t>
  </si>
  <si>
    <t>1 к. 1, 1 к. 1 стр. 1, 1 к. 1 стр. 2, 1 к. 2, 2, 2 к. 15 к. 1, 2 к. 15 к. 2, 2 к. 15 к. 3, 3 к. 1, 3 к. 1 стр. 1, 3 к. 1 стр. 2, 3 к. 1 стр. 3, 3 к. 2, 3 к. 2 стр. 1, 3 к. 2 стр. 2, 3 стр. 27, 3 стр. 28, 3 стр. 29, 4 к. 1, 4 к. 2, 4 к. 3, 5 к. 1, 5 к. 1 стр. 1, 5 к. 2, 5 к. 3, 5 к. 3 стр. 1, 5 к. 3 стр. 2, 5 к. 3 стр. 3, 6 к. 1, 6 к. 2, 7 к. 1, 7 к. 2, 8 к. 1, 8 к. 1 стр. 3, 8 к. 2, 8 стр. 6, 9 к. 3, 9 стр. 2, 9 стр. 3, 10, 10 стр. 2, 11 стр. 1, 11 стр. 2, 11 стр. 3, 11 стр. 4, 11 стр. 5, 11 стр. 6, 11 стр. 7, 11 стр. 8, 11 стр. 9, 11 стр. 10, 11 стр. 11, 12 к. 1, 12 к. 2, 13, 14 к. 1, 14 к. 2 стр. 1, 14 к. 3, 15, 16 к. 1, 16 к. 2, 16 к. 3, 16 к. 4, 17, 17 стр. 1, 17 стр. 2, 18 к. 1, 18 к. 2, 18 к. 2 стр. 2, 20 к. 1, 20 к. 2, 20 стр. 3, 22 к. 2, 28, 28 к. 2, 28 к. 3, 28Б стр. 1, 30 к. 1, 30 к. 2, 30 к. 3, 30 к. 4, 30 к. 5, 32, 34, 36 к. 1, 36 к. 2, 36 к. 3, 36 к. 4, 36 к. 4 стр. 2, 38, 38 стр. 3, 40, 42 к. 1 к. 1, 42 к. 1 к. 2, 44 к. 1, 44 к. 2, 44 к. 2 стр. 2, 44А, 46, 46 к. 2, 46 стр. 2, 48 к. 2</t>
  </si>
  <si>
    <t>ул.Маршала Чуйкова</t>
  </si>
  <si>
    <t>3, 3 стр. 1, 3 стр. 2, 3 стр. 3, 3 стр. 4, 4, 6 к. 1, 7 к. 1, 7 к. 2, 7 к. 3, 7 к. 3 стр. 2, 7 к. 3 стр. 3, 7 к. 4, 7 к. 5, 7 к. 5 стр. 2, 7 к. 6, 8, 9 к. 1, 9 к. 2, 9 к. 3, 9 к. 3 стр. 5, 9 к. 4, 9 к. 5, 10, 10 к. 2, 10 к. 2 стр. 1, 11 к. 1, 11 к. 2, 11 к. 3, 11 к. 4, 12, 13 к. 1, 13 к. 2, 13 к. 3, 13 к. 3 стр. 2, 14, 14 к. 2, 17, 18 к. 50, 18 к. 50 стр. 2, 22 к. 1, 22 к. 2, 24, 26 к. 1 стр. 1, 26 к. 1 стр. 2, 26 к. 1 стр. 3, 26 к. 1 стр. 4, 26 к. 1 стр. 6, 28 стр. 1, 28 стр. 2, 28 стр. 3, 28 стр. 4, 28 стр. 5, 28 стр. 7, 30, 30 к. 2, 30 к. 3</t>
  </si>
  <si>
    <t>ул.Федора Полетаева</t>
  </si>
  <si>
    <t>2 к. 1, 2 к. 2, 2 к. 4, 2 к. 5, 2 к. 6, 2 к. 7, 2 к. 8, 3, 4 к. 1, 4 стр. 2, 5 к. 1, 5 к. 2, 5 к. 2 стр. 2, 5 к. 3, 5 к. 4, 6, 6 к. 2, 6 к. 3, 6 стр. 2, 7, 8 к. 1, 8 к. 2, 8 к. 3, 8 к. 4, 8 к. 5, 8 к. 5 стр. 2, 9А, 10, 11 к. 1, 12, 13, 13 стр. 2, 15 к. 1, 15 к. 3, 15 к. 4 стр. 1, 15 к. 4 стр. 2, 15 к. 5, 15А, 17 к. 1, 17 к. 2, 18, 19 к. 1, 19 к. 2, 19 к. 3, 19 к. 4, 19А, 20 к. 1, 20 к. 2 стр. 1, 20 к. 2 стр. 2, 20 к. 2 стр. 3, 21 к. 1, 21 к. 2, 21 к. 3, 22, 22 стр. 2, 24 к. 1, 24 к. 2, 24 к. 3, 24 к. 3 стр. 2, 24 к. 4, 25, 28, 30, 30А стр. 1, 32 к. 1, 32 к. 2, 32 к. 3, 32 к. 3 стр. 3, 32 к. 4, 32 к. 5, 32 к. 5 стр. 3, 32 к. 5 стр. 4, 32 к. 6, 34, 36, 36 к. 2, 36 к. 3, 38, 40, 40 стр. 3</t>
  </si>
  <si>
    <t>ул.Шумилова</t>
  </si>
  <si>
    <t>1 к. 23 к. 1, 1 к. 23 к. 2, 2 к. 1, 2 к. 2, 2 стр. 2, 2 стр. 3, 3, 5, 5 стр. 4, 6, 7, 8, 9, 10, 11, 12, 13 к. 1, 13 к. 2, 14 к. 1, 14 к. 2, 14 к. 2 стр. 2, 15 к. 4, 16, 16 к. 2, 18, 20, 22, 24, 24А, 26 к. 6</t>
  </si>
  <si>
    <t>ул.Юных Ленинцев</t>
  </si>
  <si>
    <t>3, 3 стр. 2, 5, 6, 7, 7 стр. 2, 8, 9 стр. 1, 9 стр. 2, 10 к. 15 к. 1, 10 к. 15 к. 2, 10 к. 15 к. 2 стр. 2, 12, 12 к. 1, 12 к. 1 стр. 1, 12А стр. 1, 14 к. 16 к. 1, 14 к. 16 к. 2, 16, 18 к. 1, 18 к. 2, 18 к. 2 стр. 2, 20 к. 2, 22, 24, 25, 26, 26 к. 1, 26 стр. 3, 27 к. 14, 28 к. 2, 28 к. 35, 29, 30, 32, 32 стр. 1, 33, 34, 35 к. 1, 35 к. 2, 35 к. 2 стр. 2, 35 к. 2 стр. 3, 36, 37, 38, 39, 40 к. 1, 40 к. 2, 40 к. 3, 40 к. 4, 41, 42 стр. 1, 43 к. 33, 43 к. 33 стр. 2, 43 к. 33 стр. 3, 43 к. 33 стр. 4, 43 к. 33 стр. 6, 44 к. 1, 44 к. 2, 44 к. 3, 44 к. 3 стр. 2, 45, 45 к. 2, 45 к. 3, 45 к. 4, 45 к. 5, 45 стр. 1, 46, 46 стр. 2, 47 к. 1, 47 к. 2, 47 к. 3, 47 к. 4, 48, 48 к. 2, 49, 49 к. 2, 49 к. 3, 49 стр. 1, 51, 51 к. 5, 52, 52 стр. 2, 53 к. 4, 53 к. 4 стр. 2, 53 к. 4 стр. 3, 53 к. 5, 54 к. 1, 54 к. 2, 54 стр. 3, 55, 55 стр. 2, 56, 57 к. 1, 57 к. 2, 57 к. 4, 57 стр. 1, 57 стр. 2, 58, 59 к. 1, 60, 62, 64, 65 к. 47 к. 1, 65 к. 47 к. 2, 66, 66 к. 2, 66А, 66Б, 67 к. 1, 67 к. 2, 67 к. 2 стр. 2, 68, 68 к. 1, 69, 70, 71 к. 1, 71 к. 1 стр. 5, 71 к. 2, 71 к. 3, 72, 73 к. 1, 73 к. 2, 73 к. 3, 73 к. 4, 74, 74 стр. 2, 75 к. 1, 75 к. 2, 75 к. 3, 76, 77 к. 1, 77 к. 2, 77 к. 3, 77 к. 3 стр. 2, 78, 79 к. 1, 79 к. 2, 79 к. 3, 79 к. 3 стр. 2, 79 к. 4, 79 к. 5, 79 к. 6, 81, 82, 83 к. 1, 83 к. 2, 83 к. 2 стр. 1, 83 к. 3, 83 к. 4, 83 к. 4 стр. 2, 84, 85 к. 1, 85 к. 2, 85 к. 5, 85 к. 5 стр. 2, 86, 87 к. 3, 87 стр. 1, 87 стр. 2, 88, 89 к. 1, 90, 91 к. 1, 91 к. 2, 92, 94, 94 к. 3 стр. 1, 94 к. 3 стр. 2, 94 стр. 2, 95 к. 2, 95 к. 13 к. 1, 96, 96 к. 1, 96 к. 1 стр. 1, 97 к. 1, 97 к. 2, 97 к. 3, 97 к. 4, 98, 99, 100, 101, 101 к. 2, 101 к. 2 стр. 3, 101 к. 3, 102, 103 к. 1, 103 к. 2, 103 к. 3, 104, 104 стр. 1, 105 к. 1, 105 к. 2, 107 к. 1, 107 к. 2, 107 к. 3, 108, 108 стр. 1, 109 к. 1, 109 к. 2, 111 к. 1, 111 к. 2, 111 к. 3, 113 к. 1, 113 к. 2, 113 к. 2 стр. 2, 113 к. 3, 113 к. 4, 113 к. 5, 115, 115 стр. 2, 117 к. 1 стр. 1, 117 к. 1 стр. 2, 117 к. 2, 117 к. 3, 117 к. 4, 119, 121 к. 1, 121 к. 2, 121 к. 3, 121 к. 4, 121 к. 5, 123, 125 к. 1, 125 стр. 1</t>
  </si>
  <si>
    <t> 48/19, 50 стр 1, 50 кор 1, 50 кор 2,  52 кор 1, 52 кор 2,  54, 54 стр 2,  56 кор 1, 56 кор 2, 57, 58 стр 5, 58 кор 1, 58 кор 2, 58 кор 3, 58 кор 4,  60 кор 1, 60 кор 1 стр 1, 60 кор 2, 60 кор 2 стр 2, 60 кор 3, 60 кор 3 стр 2, 60 кор 4, 60 кор 4 стр 2, 60 кор 5,  62,  64 кор 1, 64 кор 2, 64 кор 4 стр 2, 66 кор 1, 66 кор 2, 66 кор 4, 66 кор 5, 68 стр 2, 68 кор 1, 68 кор 2, 68 кор 3, 68 кор 4,  70,  72 кор 1, 72 кор 2,  74 кор 1, 74 кор 2, 74 кор 3, 74 кор 3 стр 2, 74 кор 4, 74 кор 4 стр 2, 74 кор 4 стр 3, 74 кор 4 стр 4, 76 кор 1, 76 кор 2, 78, 78 стр 2, 78 стр 3, 78 А стр 1, </t>
  </si>
  <si>
    <t>39 кор. 1, 39 кор. 2, 39 кор. 3, 39 кор. 4, 41, 43, 45, 47, 113А кор. 8), 19, 21, 23, 25, 27, 29, 31, 113А кор. 2, 113А кор. 3, 113А кор. 5, 113А кор. 7, 113А кор. 9, 114А кор. 2, 114А кор., 114А кор. 4, 114А кор.  6, 114А кор. 7</t>
  </si>
  <si>
    <t xml:space="preserve"> 7 к. 1, 7 к. 2, 7 к. 3, 7 к. 3 стр. 2, 7 к. 3 стр. 3, 7 к. 4, 7 к. 5, 7 к. 5 стр. 2, 7 к. 6, 8;  9 к. 1, 9 к. 2, 9 к. 3, 9 к. 3 стр. 5, 9 к. 4, 9 к. 5, ; 11 к. 1, 11 к. 2, 11 к. 3, 11 к. 4, 12, 13 к. 1, 13 к. 2, 13 к. 3, 13 к. 3 стр. 2,  22 к. 1, 22 к. 2</t>
  </si>
  <si>
    <t xml:space="preserve"> 28 к. 2, 28 к. 35, 30, 32, 32 стр. 1, 33, 34,  36, 37, 38, 40 к. 1, 40 к. 2, 40 к. 3, 40 к. 4, 41, 42 стр. 1, 44 к. 1, 44 к. 2, 44 к. 3, 44 к. 3 стр. 2, 45, 45 к. 2, 45 к. 3, 45 к. 4, 45 к. 5, 45 стр. 1, 46, 46 стр. 2, 48, 48 к. 2, 50, 52, 52 стр. 2,  55, 55 стр. 2, 56, 57 к. 1, 57 к. 2, 57 к. 4, 57 стр. 1, 57 стр. 2, 58,  60, 62, 64,  66, 66 к. 2, 66А, 66Б, 67 к. 1, 67 к. 2, 67 к. 2 стр. 2, 68, 68 к. 1, 69, 70, 71 к. 1, 71 к. 1 стр. 5, 71 к. 2, 71 к. 3, 72, 73 к. 1, 73 к. 2, 73 к. 3, 73 к. 4, 74, 74 стр. 2, 75 к. 1, 75 к. 2, 75 к. 3,  78, 80, 82, </t>
  </si>
  <si>
    <t>Алтайская улица</t>
  </si>
  <si>
    <t>Акуловская улица</t>
  </si>
  <si>
    <t>д.7;  д.9;  д.10; д.11; д.13; д.15; д.22; д.24</t>
  </si>
  <si>
    <t>Байкалькая улица</t>
  </si>
  <si>
    <t>Главная улица</t>
  </si>
  <si>
    <t>д.1; д.2; д.4; д.5; д.7; д.9; д.10; д.12; д.15; д.16; д. 19; д.19А; д.21; д.24; д. 25; д. 27; д. 31; д. 33 /7; д.34</t>
  </si>
  <si>
    <t>Девятого Мая улица</t>
  </si>
  <si>
    <t>Камчатская улица</t>
  </si>
  <si>
    <t>д.21;  д.8 корп.1</t>
  </si>
  <si>
    <t>Красноярская улица</t>
  </si>
  <si>
    <t>П. Акулово</t>
  </si>
  <si>
    <t>д.15; д.16  ;д. 22</t>
  </si>
  <si>
    <t xml:space="preserve">Сахалинская улица </t>
  </si>
  <si>
    <t xml:space="preserve">д.11;  д.13/6; д.5 корп. 1; д.6 корп.2;  </t>
  </si>
  <si>
    <t>Уральская улица</t>
  </si>
  <si>
    <t>Уссурийская улица</t>
  </si>
  <si>
    <t>д.11 корп. 1,3, д. 16</t>
  </si>
  <si>
    <t>Хабаровская улица</t>
  </si>
  <si>
    <t>Чусовская улица</t>
  </si>
  <si>
    <t>Щелковское шоссе</t>
  </si>
  <si>
    <t xml:space="preserve"> д.11; д.15; д.16; д.19; д. 24; д.25; д.26; д. 27; д. 29; д. 33; д. 33 /7; </t>
  </si>
  <si>
    <t>д.2; д.5; д.6; д. 7; д. 8; д. 9 корп.1,2;  д.17 корп.1,2; д.18; д.31; д.34</t>
  </si>
  <si>
    <t xml:space="preserve">Амурская улица </t>
  </si>
  <si>
    <t>д.76</t>
  </si>
  <si>
    <t>д.15; д.17 корп.1,2; д. 18 корп.3,4; д.23; д.25 корп.2,3,4; д.26/10 ; д.27; д.29; д. 30 корп.1,2,3,4; д.32; д. 33 корп.1,2;д.34; д. 38 корп.1,2,3; д. 39; д. 41 корп 1,2,3,4; д.42/14; д. 46 корп.1; д.48 корп. 1,2; д. 51 корп. 2,3,4</t>
  </si>
  <si>
    <t>Иркутская улица</t>
  </si>
  <si>
    <t>д.16</t>
  </si>
  <si>
    <t>Камчастская улица</t>
  </si>
  <si>
    <t>д.;д.2 корп.1;  д.3; д.4; д.5; д.6 корп. 1,2; д.7</t>
  </si>
  <si>
    <t>Курганская улица</t>
  </si>
  <si>
    <t>Новсибирская улица</t>
  </si>
  <si>
    <t>д.11; д.5 корп.1; д.8; д.9 корп.1,2</t>
  </si>
  <si>
    <t xml:space="preserve">д.1 корп.1,2,3,4,5; д.3 корп.1; д.4; д.5 корп.1,2,3; д.5; д. 7; д.8; д.9,  </t>
  </si>
  <si>
    <t>д.6; д.8; д.14 корп.2; д. 19 корп.2,3; д. 21, д. 23 корп.1,2,3; д. 27; д. 29/25</t>
  </si>
  <si>
    <t>Черницинский проезд</t>
  </si>
  <si>
    <t>д.63; д. 69 корп.1; д. 77 корп.1,2,3,4; д.79; д. 79 корп. 1,2; д.85 корп. 1,4; д. 87 корп.1; д. 89/2, д. 91 корп.2,3,</t>
  </si>
  <si>
    <t>д.14, д. 17 корп.1;</t>
  </si>
  <si>
    <t xml:space="preserve">д. 8, д.10, д. 14, д. 16 корп.1, д. 1А, д. 20; д.2корп.2, д. 23 корп.2,3; д. 25 корп.1,3; д. 26; .27; д. 28; д. 29; д. 30; д. 32, д. 34; д. 40, д. 44 корп 1,2; д. 46, д. 50, д. 52, д. 56,  62 корп.1,  д. 64, д.66, д.68, д. 70 </t>
  </si>
  <si>
    <t xml:space="preserve"> д.30; д. 36; д.38; д.40/17;д.42 корп.2; д.43; д. 44 корп.1,2,3; д.47; д. 51</t>
  </si>
  <si>
    <t>д. 12 корп.2,  д. 15,  17 корп. 3,4; д. 18 корп.1,2; д. 31,</t>
  </si>
  <si>
    <t>Бирюсинка улица</t>
  </si>
  <si>
    <t xml:space="preserve">д. 10., д. 11/38, д.13 корп., д. 15 корп.1, 2, </t>
  </si>
  <si>
    <t>д.12/14</t>
  </si>
  <si>
    <t xml:space="preserve">Куна белы площадь </t>
  </si>
  <si>
    <t>Открытое шоссе</t>
  </si>
  <si>
    <t>д. 17, корп. 1,4,5,7,8,9, 10, 11,13; д. 19 корп. 3,4; , д. 21 корп. 1,2,4,5,5А, 5Б,5В,5Г, 6,7,8,9,10,11,12,13,14; д. 22; д.23 корп. 1,2,3,4,6,7; д. 24 корп.1, 2,3,12,13,14,37,41,42, д. 25 корп. 1,2,3,4,5,6,7,8,9,10,11,12,13,15,16; д. 26 корп. 1,2,5,9,12,12А; д.27 корп.1,2,3,4,5,6,7,8,9; д. 28 корп. 1,2,3,4,6,6А,7,8,9,10,11; д. 29 корп. 1,2,5,6,9,10,11</t>
  </si>
  <si>
    <t>д.4; д 5, д.5 корп. 2;  д. 7 корп.1,2</t>
  </si>
  <si>
    <t xml:space="preserve"> д.15/5, д.6 корп.1</t>
  </si>
  <si>
    <t xml:space="preserve"> д.4;  д. 6 корп. 1,3,4,6,7 ,8; д. 7;  д.12/21, д. 15, д. 17; д.19 корп.1; д. 23 корп.1,2,3,4; д.</t>
  </si>
  <si>
    <t>д.1 корп.1;  д.3,д. 5, д.6 корп. 2,5, д. 8,   д.11, д.12/21, д.13; д. 19 к.2,4,д. 23 корп.1</t>
  </si>
  <si>
    <t>д.7,д.9,д.11 корп.3,</t>
  </si>
  <si>
    <t xml:space="preserve">д. 2; д.3; д.4; д.5;  д. 9;  д. 10/30; д.11/28; д.12/23; д. 14/13; д.14 корп.1,2; д.16 ; д.17/13; д.18 корп.1,2;   д. 20; д. 22 корп.1,2,3; д. 25;  </t>
  </si>
  <si>
    <t>д.19 корп.1</t>
  </si>
  <si>
    <t xml:space="preserve">д.1,д.1 корп.1,2, д.3 корп.1, д.5 корп.1,2, д. 9 корп., д.13 корп.1,3, д. 15 корп.1,2,3, д. 17 корп.2, д. 19 корп.1,2,3, д. 2 кп. 1,2, </t>
  </si>
  <si>
    <t>Химушина Николая улица</t>
  </si>
  <si>
    <t>д.4; д.6 корп.1,2;</t>
  </si>
  <si>
    <t>д.8, д.10 корп.1, д. 12 корп.1</t>
  </si>
  <si>
    <t>д.59;  д.79 корп.1,2;  д.81; д.85 корп ,2,3,4; д.87 корп. 1; д.89/2; д.91  корп.1,2,3;  д.93; д.95, д. 95 корп.1</t>
  </si>
  <si>
    <t xml:space="preserve">д. 9, д.11, д. 13 корп.1,д.15,д.17 корп.1, д. 19, д.21 корп.1,2, д. 25/15,д.27, д. 29, д. 33, д. 35 корп. 1,2, д. 39, д. 41, д. 43 корп. 1,2,д.49,д.51,д.53, д. 55, д. 57 корп.1,2, д. 61, д. 69, </t>
  </si>
  <si>
    <t>дд.2, д.4; д.6; д.10; д.12</t>
  </si>
  <si>
    <t>д.1; д.5/36; д. 9; д. 11</t>
  </si>
  <si>
    <t>д. 5, д. 9., д.14; д.14А; д.15; д. 16 А, д. 17, д.18, д.19; д.20; д.22;д.23; д.26; д.28;  д.28 корп. 1</t>
  </si>
  <si>
    <t>д.4 корп.2; д.5  Корп. 1,2,3; д. 7; д.10 корп.1,2; д.11 корп.1,4,5,6,7,8;</t>
  </si>
  <si>
    <t>д.2, д. 4 корп.1; д.5;  д 6 корп.1,2,3, д. 8</t>
  </si>
  <si>
    <t>Алымов переулок</t>
  </si>
  <si>
    <t xml:space="preserve">д. 17 корп. 1,2; </t>
  </si>
  <si>
    <t>3-я Богатырская улица</t>
  </si>
  <si>
    <t>д.3,д.14, д.21,</t>
  </si>
  <si>
    <t>Бойцовая улица</t>
  </si>
  <si>
    <t xml:space="preserve">д. 2/30,д.  4/37, д. 6 корп.2,3,4,6,  д.10 корп. 1,2,4,8,9, д. 13 корп. 1,2, д. 14 корп. 1,2,3,7,8,10; д. 15,д 17 корп. 1,2,3; д. 18 корп. 2,5,8,11,12,14, д. 19, д. 21 корп. 2, д. 22 корп.2, д. 23 корп. 1, д. 24 корп.2, д. 29 </t>
  </si>
  <si>
    <t>Глебовская улица</t>
  </si>
  <si>
    <t>д.1, д. 10, д. 10А,</t>
  </si>
  <si>
    <t>АЛЫМОВ ПЕР</t>
  </si>
  <si>
    <t>4; 13; 17</t>
  </si>
  <si>
    <t>6к2</t>
  </si>
  <si>
    <t>Богородский вал ул.</t>
  </si>
  <si>
    <t xml:space="preserve">БОЙЦОВАЯ УЛ. </t>
  </si>
  <si>
    <t>2/30; 14к4;18к8,к11; 24к2,к4</t>
  </si>
  <si>
    <t>Буженинова ул.</t>
  </si>
  <si>
    <t>Бухвостова 2-я ул.</t>
  </si>
  <si>
    <t>ГРАЖДАНСКАЯ 1-Я УЛ.</t>
  </si>
  <si>
    <t>95; 99к1; 101</t>
  </si>
  <si>
    <t>ГРАЖДАНСКАЯ 3-Я УЛ.</t>
  </si>
  <si>
    <t>2; 3к1; 4; 6; 54а</t>
  </si>
  <si>
    <t xml:space="preserve">ГРАЖДАНСКАЯ 4-Я УЛ. </t>
  </si>
  <si>
    <t>34к1; к3; 36</t>
  </si>
  <si>
    <t>Девятая Рота ул.</t>
  </si>
  <si>
    <t>2к1,к2; 15; 25; 27</t>
  </si>
  <si>
    <t xml:space="preserve">ДЕТСКАЯ УЛ. </t>
  </si>
  <si>
    <t>Зборовский 1-й пер.</t>
  </si>
  <si>
    <t>Знаменская ул.</t>
  </si>
  <si>
    <t xml:space="preserve">5; 8; 19; 21; 35; 37; 38к1,к2; 39; 53 </t>
  </si>
  <si>
    <t>ИВАНТЕЕВСКАЯ УЛ.</t>
  </si>
  <si>
    <t>1к1, к2; 10; 21; 32к2</t>
  </si>
  <si>
    <t>ИГРАЛЬНАЯ УЛ.</t>
  </si>
  <si>
    <t>6к1; 7; 10</t>
  </si>
  <si>
    <t xml:space="preserve">КРАСНОБОГАТЫРСКАЯ УЛ. </t>
  </si>
  <si>
    <t>19к1,к2,к3; 21; 23; 25; 29; 29к2; 27; 31к1,к2; 75к1,к2; 77; 79;</t>
  </si>
  <si>
    <t xml:space="preserve">НАРИМАНОВСКАЯ УЛ. </t>
  </si>
  <si>
    <t>17; 19; 25к1,к2,к3; 26к3</t>
  </si>
  <si>
    <t xml:space="preserve">Открытое шоссе, </t>
  </si>
  <si>
    <t>2к1, к5; 5к4, к7, к9, к13</t>
  </si>
  <si>
    <t>ПОГОННЫЙ ПР.</t>
  </si>
  <si>
    <t>23к.1; 48</t>
  </si>
  <si>
    <t>ПОДБЕЛЬСКОГО 4-Й ПР.</t>
  </si>
  <si>
    <t>4 к2</t>
  </si>
  <si>
    <t>Потешная ул.</t>
  </si>
  <si>
    <t>12; 14; 16</t>
  </si>
  <si>
    <t>Преображенский вал ул.</t>
  </si>
  <si>
    <t>4; 24к6</t>
  </si>
  <si>
    <t xml:space="preserve">ПРОГОННАЯ 2-Я УЛ. </t>
  </si>
  <si>
    <t>7; 9; 10; 11</t>
  </si>
  <si>
    <t>4; 5; 6; 7; 8; 9; 10к1,к2,к4; 11; 12к2; 13; 12к1, к2.к3; 14к1,к2;</t>
  </si>
  <si>
    <t>Пугачевская 2-я ул.</t>
  </si>
  <si>
    <t>3к1; 4к2; 5к1; 6к2; 7к1; 8к1, к2,к3, к4, к5, к6; 10к1; 12к1,к2; 14 к2,к3,к4;</t>
  </si>
  <si>
    <t xml:space="preserve">РОКОССОВСКОГО МАРШАЛА БУЛЬВ. </t>
  </si>
  <si>
    <t>36/1; 37; 38; 39/22; 42</t>
  </si>
  <si>
    <t>Семеновская М. ул.</t>
  </si>
  <si>
    <t>15/17 к3,к4,к6</t>
  </si>
  <si>
    <t>Страховская ул.</t>
  </si>
  <si>
    <t>Суворовская ул.</t>
  </si>
  <si>
    <t xml:space="preserve">Халтуринская ул., </t>
  </si>
  <si>
    <t>Черкизовская Б. ул</t>
  </si>
  <si>
    <t>2; 2к2; 4к1,к2; 7А; 7А к1,к2, к3,к5; 8к1; 9 к2,к3, к4; 10 к1,к2; 11; 14 к2,к3, к4, к5, 15; 17; 18; 19;</t>
  </si>
  <si>
    <t>2к3; 3к1,к2,к5,к6,к7; 4к1,к3,к4; 5к1,к3,к4,к5к6; 6к1,к2,к3,к4,к5,к6,к8; 8к1,к2; 9к1,к2,к4,к5; 10к1,к2; 11; 12к1; 14к1,к2; 18; 18/1; 20к1, к2, к3,к4, к5; 22к1,к3,к5,к6,к7; 24к2,к3, к4; 26к1,к3,к4, к5,к6; 28к1, к2; 30к1,к2, к3, к4,к5; 32к1,к3,к4,к5;</t>
  </si>
  <si>
    <t>ЧЕРКИЗОВСКАЯ М. УЛ.</t>
  </si>
  <si>
    <t>64; 66</t>
  </si>
  <si>
    <t>Электрозаводский 1-й пер.,</t>
  </si>
  <si>
    <t xml:space="preserve">Электрозаводская ул., </t>
  </si>
  <si>
    <t>НИКИТИНСКАЯ УЛ.</t>
  </si>
  <si>
    <t>ПАРКОВАЯ 11-Я УЛ.</t>
  </si>
  <si>
    <t xml:space="preserve">42к1; 44 к1,к2,к3,к4; 52к5; 42к2; 48к1,к2,к3; 52; 52к1, к5; 54к1,к2,к3; </t>
  </si>
  <si>
    <t>ПАРКОВАЯ 13-Я УЛ.</t>
  </si>
  <si>
    <t>24/51; 25к1,к2; 26; 26к2,к3; 27к1,к2,к3,к4; 28к3; 31к1,к2,к3,к5; 32; 34к1,к2; 35; 35к5; 36; 37к1,к2,к3; 38к2; 40; 42;</t>
  </si>
  <si>
    <t xml:space="preserve">ПАРКОВАЯ 15-Я УЛ., </t>
  </si>
  <si>
    <t xml:space="preserve">28; 36/63; 36/63 к2; 38; 39; 39к3; 40к1,к2,к3,к4; 41к1; 41А; 42к1, к2,к3,к4,к5,к6,к10; 44; 45; 46к1,к2,к3,к4, к5,к7,к8,к9; 47к1,к3,к4,к5; 48; 48к1; 49; 52к1,к2; 54; 56; 60; </t>
  </si>
  <si>
    <t>ПАРКОВАЯ 16-Я УЛ.</t>
  </si>
  <si>
    <t>35; 37; 37к1; 39; 43к1,к2; 45; 49к1,к2; 51; 55к1,к2;</t>
  </si>
  <si>
    <t>40; 42к1,к2; 44к1,к2; 46к2,к3,к4,к6; 50к2,к3; 52к1,к2; 54к1,к2; 56/28; 59; 63;</t>
  </si>
  <si>
    <t>ПАРКОВАЯ 5-Я УЛ.</t>
  </si>
  <si>
    <t>ПАРКОВАЯ 3-Я УЛ.</t>
  </si>
  <si>
    <t>43; 45к1; 47к2,к3; 54к1,к3; 55к1; 56к1,к4,к6; 57к1,к2; 62Б; 64к2,к3; 66/38;</t>
  </si>
  <si>
    <t>ПАРКОВАЯ 7-Я УЛ.</t>
  </si>
  <si>
    <t xml:space="preserve">31к1,к2,к4,к5; 33к1,к2,к5; </t>
  </si>
  <si>
    <t>ПАРКОВАЯ 9-Я УЛ.</t>
  </si>
  <si>
    <t xml:space="preserve">47к1,к2; 49к1,к2; 55; 57к1,к2,к3А; 61к1,к2,к3,к4; 66 к1,к2; </t>
  </si>
  <si>
    <t xml:space="preserve">23; 27к1,к2,к3; 29/45; 29/45к2,к3;  37/40; 41; 43; 43А; 45; 47; 53; 63; 65к1,к2,к3,к4,к5; 67к1,к2; 69к1,к3,к4,к5; 71к1,к2; 73к1,к2; 75/33; </t>
  </si>
  <si>
    <t>ФЕДИНА КОНСТАНТИНА УЛ.</t>
  </si>
  <si>
    <t>СИРЕНЕВЫЙ БУЛЬВ.</t>
  </si>
  <si>
    <t>1к1; 2к1,к2; 4; 6; 7; 8; 9; 10; 12; 13;</t>
  </si>
  <si>
    <t>ЩЕЛКОВСКИЙ ПР.</t>
  </si>
  <si>
    <t>2; 4; 7к2</t>
  </si>
  <si>
    <t>ЩЕЛКОВСКОЕ ШОССЕ</t>
  </si>
  <si>
    <t xml:space="preserve">12к3; 26к1,к2; 32; 36/59; 44к1,к2,к3,к4,к5; 42;  46; 52к2; 54/63; 66; 74; 74к1; 82; 82к1; 84; 86; 88к2; 90; 90к1; 92к1, к2,к4,к5; 94; 98/57; </t>
  </si>
  <si>
    <t>ИЗМАЙЛОВСКАЯ ПЛ.</t>
  </si>
  <si>
    <t>4к1;</t>
  </si>
  <si>
    <t>ИЗМАЙЛОВСКИЙ БУЛЬВ.</t>
  </si>
  <si>
    <t>9; 14/36; 16; 18; 22А; 30; 31; 32; 32/23; 32/23к1; 37; 38; 40; 46; 59А; 67к1,к2;</t>
  </si>
  <si>
    <t>ИЗМАЙЛОВСКИЙ ПРОСП.</t>
  </si>
  <si>
    <t>16к1; 18к2; 69/2;  71; 77к1,к2; 83; 85; 91к1,к2; 93к1,к2; 123/1;  119;</t>
  </si>
  <si>
    <t>ПАРКОВАЯ 10-Я УЛ.</t>
  </si>
  <si>
    <t>3; 4; 6; 15; 17; 20</t>
  </si>
  <si>
    <t xml:space="preserve">1/89к1; 3к1,к2; 8; 9/35; 14; 19; 21; 24; 25; 26А; 29; 37к1,к2,к3; 38; 39к1,к2; 41к1,к2; </t>
  </si>
  <si>
    <t xml:space="preserve">4; 14; 16к1,к2,к3,к6; 19; 20к2,к4; 21; </t>
  </si>
  <si>
    <t>ПАРКОВАЯ 14-Я УЛ.</t>
  </si>
  <si>
    <t>ПАРКОВАЯ 15-Я УЛ</t>
  </si>
  <si>
    <t xml:space="preserve">19; 23; 24к2; 26к1,к4; 28; 29к1,к2,к3,к4; </t>
  </si>
  <si>
    <t>ПАРКОВАЯ 16-Я УЛ</t>
  </si>
  <si>
    <t xml:space="preserve">6; 10; 16к3; 18; 21к2; 23; 25к1; 27; </t>
  </si>
  <si>
    <t>ПАРКОВАЯ 4-Я УЛ.</t>
  </si>
  <si>
    <t>8; 12к1</t>
  </si>
  <si>
    <t xml:space="preserve">8; 10; 18; 26; 33; 37; 39к1; 40к1; 42; 46А; 48к1; 52; </t>
  </si>
  <si>
    <t>ПАРКОВАЯ 6-Я УЛ.</t>
  </si>
  <si>
    <t>4; 5; 7; 8; 9; 13; 15А; 19; 16Ак1,к2; 19; 22; 25; 26; 27; 29А; 30;</t>
  </si>
  <si>
    <t xml:space="preserve">1; 2к1,к5; 5; 5к1; 6к1; 7; 8А; 15к1; 16к1,к2; 23; 23А; 28; 30/24; </t>
  </si>
  <si>
    <t>ПАРКОВАЯ 8-Я УЛ.</t>
  </si>
  <si>
    <t>13; 25; 30</t>
  </si>
  <si>
    <t xml:space="preserve">1к3; 2; 3к3;  5; 5к3; 4; 5; 6; 6к1; 7; 8; 13к2; 14А; 16к1,к2; 18; 21к1,к2; 25; 26к2; 30; 40; 41; 41А; 42; 43/26; 50к1; 54к1,к2; </t>
  </si>
  <si>
    <t>ПЕРВОМАЙСКАЯ ВЕРХН. УЛ.</t>
  </si>
  <si>
    <t xml:space="preserve">6к3; 16; 20; 24/17; 25; 27;  39; 59/35к2,к3; 63к1; 65к1; 69к1; 71к1; </t>
  </si>
  <si>
    <t>ПЕРВОМАЙСКАЯ НИЖН. УЛ.</t>
  </si>
  <si>
    <t xml:space="preserve">1; 3; 5; 8; 11; 12Б; 16; 19А; 23; 24; 26; 29; 33; 41; 42; 44; 48/9; 50; 53; 56/7; 59; 62к1; 64; </t>
  </si>
  <si>
    <t>ПЕРВОМАЙСКАЯ СР. УЛ.</t>
  </si>
  <si>
    <t xml:space="preserve">10; 13; 23; 27; 29; 31; 33; 46; </t>
  </si>
  <si>
    <t>ПЕРВОМАЙСКАЯ УЛ.</t>
  </si>
  <si>
    <t xml:space="preserve">19; 46; 44/20; 51/23; 52; 56; 57; 58к1; 60; 60к1;  61/8; 64; 66; 73;  74; 77; 81; 82; 85; 89;  99; 106; 109/2;  116; 119; </t>
  </si>
  <si>
    <t>ПРЯДИЛЬНАЯ 2-Я УЛ.</t>
  </si>
  <si>
    <t>10Щ</t>
  </si>
  <si>
    <t xml:space="preserve">3к3; 12к2; 14к1,к3; 16к1,к2; 28; 32;  34к1,к2; 36; 38;46/35к4; 42/22к2,к3; 44; 44к1;  50; 52; 56; 58; 60; 62; 64/31;  70; 72; </t>
  </si>
  <si>
    <t>БРАТСКАЯ УЛ.</t>
  </si>
  <si>
    <t xml:space="preserve">15к1,к2,к3; 15к1,к2,к3; 17к1; 19к1,к2,к3; 21к1,к2; 23к1,к2,к3; 25к1,к2;  27к1,к2,к3; </t>
  </si>
  <si>
    <t>ВЛАДИМИРСКАЯ 2-Я УЛ.</t>
  </si>
  <si>
    <t>ВЛАДИМИРСКАЯ 3-Я УЛ.</t>
  </si>
  <si>
    <t>25к1</t>
  </si>
  <si>
    <t xml:space="preserve">ДИКОГО АЛЕКСЕЯ УЛ., </t>
  </si>
  <si>
    <t xml:space="preserve">5к1к2; 7к1,к2,к3; 16А; 18; 18к2; 20; </t>
  </si>
  <si>
    <t>ЗЕЛЕНЫЙ ПРОСП.</t>
  </si>
  <si>
    <t xml:space="preserve">22; 26; 29к2; 30; 40к1,к2; 42; 44; 44/5; 46; 48к1,к3;  48к3; 50; 50/11; 52; 56; 58;4  60/35; 61; 62к1,к2;  63; 64; 66; 67к1,к2; 68; 69к1,к2;  71к1,к2; 73; 76;   77к1,к2; 83к2,к3,к4; 85; 87к1,к2; 93; 97А; </t>
  </si>
  <si>
    <t>КОРЕННАЯ УЛ.</t>
  </si>
  <si>
    <t>8к1,к2; 10</t>
  </si>
  <si>
    <t xml:space="preserve">16; 17; 17к1; 19к1,к2; 21к1,к2,к3; 23к1,к2,к3,к4,к5; 25к1,к2; 27к1,к2; 29к1,к2; 31к1,к2; 33; 35к2; 37/60; 41; 42; 43к1,к2; </t>
  </si>
  <si>
    <t>ЛАЗО УЛ.</t>
  </si>
  <si>
    <t>8к3</t>
  </si>
  <si>
    <t>МАГНИТОГОРСКАЯ УЛ.</t>
  </si>
  <si>
    <t>МАРТЕНОВСКАЯ УЛ</t>
  </si>
  <si>
    <t>16/36; 19/38; 20; 31; 33; 39к1; 41</t>
  </si>
  <si>
    <t>МЕТАЛЛУРГОВ УЛ.</t>
  </si>
  <si>
    <t>МОЛОСТОВЫХ УЛ.</t>
  </si>
  <si>
    <t xml:space="preserve">10к,; 11к1,к2,к6; 13к3,к4; 14к5; 15к2,к5; 16к1,к4; 17к2; 19к1,к3; </t>
  </si>
  <si>
    <t>НАПОЛЬНЫЙ ПР.</t>
  </si>
  <si>
    <t>1; 6; 10; 14</t>
  </si>
  <si>
    <t>НОВОГИРЕЕВСКАЯ УЛ.</t>
  </si>
  <si>
    <t xml:space="preserve">31/45; 37; 44/28; 45; 46; 47/26; 48;  49; 50/9; 53; 54; </t>
  </si>
  <si>
    <t>ПЕРОВСКАЯ УЛ.,</t>
  </si>
  <si>
    <t xml:space="preserve">36к4; 38к4; 46к1,к2,к3; 49/53;  50к1,к4,к5; 53; 54/54; 56/55; 58; 59; 60к1,к2; 62; 66к2;  75; </t>
  </si>
  <si>
    <t>ПОЛИМЕРНАЯ УЛ.</t>
  </si>
  <si>
    <t>3; 5; 7</t>
  </si>
  <si>
    <t>САПЕРНЫЙ ПР.</t>
  </si>
  <si>
    <t xml:space="preserve">2/23; 8к1,к2; 9;  11; 13;14к2;  15; </t>
  </si>
  <si>
    <t>САЯНСКАЯ УЛ.</t>
  </si>
  <si>
    <t>5к2; 4; 7к2; 11к2</t>
  </si>
  <si>
    <t>СВОБОДНЫЙ ПРОСП.</t>
  </si>
  <si>
    <t xml:space="preserve">5/2; 6к1,к3; 7к2;  9к1,к4; 11к1,к2; 12/23; 14;  16; 19; 20/58; 21/2; 22; 24; 25к1,к2; 26; 28; 27к2; 32;  37/18; 39к1; </t>
  </si>
  <si>
    <t>СОЮЗНЫЙ ПРОСП.</t>
  </si>
  <si>
    <t xml:space="preserve">6к1,к2; 8к2; 12к1;  20к1,к2; 14/9; 15к1,к2; 12к2; 20к2,к3;  22; 24; </t>
  </si>
  <si>
    <t>СТАЛЕВАРОВ УЛ.</t>
  </si>
  <si>
    <t xml:space="preserve">8/22; 16; 14к2; 18к2; 22к1; 24; 26к1; </t>
  </si>
  <si>
    <t>УТРЕННЯЯ УЛ.</t>
  </si>
  <si>
    <t xml:space="preserve">2/51; 3; 4; 6; 7; 8; 10к1,к2; 14к1,к2; 16к1,к2; 18к1;  20; 22к1,к2; </t>
  </si>
  <si>
    <t>ФЕДЕРАТИВНЫЙ ПРОСП</t>
  </si>
  <si>
    <t xml:space="preserve">18к1; 20; 22к1; 24;  26к4; 28; 28А; 30; 30А, к2; 34к1,к2; 35; 38к1,к2; 40к1; 43; </t>
  </si>
  <si>
    <t>ФРЯЗЕВСКАЯ УЛ.,</t>
  </si>
  <si>
    <t xml:space="preserve">3к2; 9к2,к3; 11к1,к2,к3,к4,к5; 13; 15; 15к1,к2,к5,к6; </t>
  </si>
  <si>
    <t>ЧЕЛЯБИНСКАЯ УЛ.</t>
  </si>
  <si>
    <t>2; 11к2; 19к3</t>
  </si>
  <si>
    <t>ЧЕЧУЛИНА УЛ.</t>
  </si>
  <si>
    <t xml:space="preserve">2; 4; 14; 16; </t>
  </si>
  <si>
    <t xml:space="preserve">ЭНТУЗИАСТОВ ШОССЕ, </t>
  </si>
  <si>
    <t>100к4,к7</t>
  </si>
  <si>
    <t>ВЕШНЯКОВСКАЯ УЛ.,</t>
  </si>
  <si>
    <t xml:space="preserve">1к1,к2; 4к1,к2; 5к1; 9к1;  11к1,к2; 13; 14к1; 15к1,к3; 17; 19;  21/26; 25/2; 27к1,к2; </t>
  </si>
  <si>
    <t>ГОРОДЕЦКАЯ УЛ</t>
  </si>
  <si>
    <t xml:space="preserve">3; 8к1,к3; 9к1,к2,к3; 10; 11; 12/17к1; 13/19; </t>
  </si>
  <si>
    <t>КЕТЧЕРСКАЯ УЛ.</t>
  </si>
  <si>
    <t>2к2; 10</t>
  </si>
  <si>
    <t>КОСИНСКАЯ УЛ.,</t>
  </si>
  <si>
    <t>4к1,к2; 10</t>
  </si>
  <si>
    <t xml:space="preserve">НОВОКОСИНСКАЯ УЛ. </t>
  </si>
  <si>
    <t xml:space="preserve">7; 8к1,к2; 9к1,к2; 10к1,к2; 11к1,к2; 12к1,к4,к5,к6; 13к1,к2,к3,к4;  14к1,к3,к4,к6,к7; 15,к2,к3,к4,к5,к7; 17к1,к2,к3,к4,к5,к6,к7; 19; 20к1,к2,к3,к4; 23; 24к1,к2,к3; 27;  29; 37; 38к1,к2,,к3; 39;  40;  43; 44;  45; 46к1,к2; 47; 49; 51; 51к1,к2,к3; </t>
  </si>
  <si>
    <t>КРАСНЫЙ КАЗАНЕЦ УЛ</t>
  </si>
  <si>
    <t>5; 19к1</t>
  </si>
  <si>
    <t>МОЛДАГУЛОВОЙ УЛ.,</t>
  </si>
  <si>
    <t>3к1; 10к4</t>
  </si>
  <si>
    <t>РЕУТОВСКАЯ УЛ.</t>
  </si>
  <si>
    <t xml:space="preserve">6к1; 8к3; 12к1; 16Щ; 22к1,к2; 24 </t>
  </si>
  <si>
    <t xml:space="preserve">САЛТЫКОВСКАЯ УЛ. </t>
  </si>
  <si>
    <t xml:space="preserve">3/17; 5к1,к2,к5; 7к1,к2; 11к1; 15к1; 21; 23к1,к2;   29к1,к2,к3; 33к1,к,2к3; 37к1; 33к1,к3; 37к1,к3;  41; 43; </t>
  </si>
  <si>
    <t xml:space="preserve">СТАРОСТИНА НИКОЛАЯ УЛ. </t>
  </si>
  <si>
    <t>5; 7; 9; 13</t>
  </si>
  <si>
    <t>СТАРЫЙ ГАЙ УЛ.</t>
  </si>
  <si>
    <t>10; 14</t>
  </si>
  <si>
    <t>СУЗДАЛЬСКАЯ УЛ.</t>
  </si>
  <si>
    <t xml:space="preserve">2/3; 6к2; 8к1,к2,к3,к4; 10к1,к2,к3,к4; 12к3,к4,к5; 14к2,к4; 16к1,к2,к3; 18к1,к2,к3,к4,к5,к7,к6; 20к1,к2,к3,к4,к5,к6; 22к1,к3; 24к1,к2,к3; 26к1,к2,к3; 28; 34к2; 36к1,к2;  38к1; 40к1,к2; 42к1,к2,к3; </t>
  </si>
  <si>
    <t>АНОСОВА УЛ.</t>
  </si>
  <si>
    <t>3; 4; 8; 8/16; 9</t>
  </si>
  <si>
    <t>ВЛАДИМИРСКАЯ 1-Я УЛ.</t>
  </si>
  <si>
    <t xml:space="preserve">3; 4; 12к2; 15к1,к3; 16; 18к4; 21; 23к2; 25к1; 31; 35к1,к2;  37/15; 41; 43/2; </t>
  </si>
  <si>
    <t xml:space="preserve">3; 5; 6к1; 7;  9А; 9Д; 10; 15к1; 16к2; 26к1,к2; 30; 30к2;  31; 32к1,к2; 33; 34; 36; 37к1,к2;  38/18; 39;  40; 41к1,к2; 42; 44/10;  46к2,к3; 50к1,к2,к3; 52к1,к2; </t>
  </si>
  <si>
    <t>ВЛАДИМИРСКАЯ 3-Я УЛ</t>
  </si>
  <si>
    <t xml:space="preserve">3к2; 4; 4А; 6; 8к1,к2; 9к1,к2; 12к2;  16; 25к1,к2,к4,к5; 19; 26к1,к2; 25к1,к2; 27; 28; 29; 30; 31/33; 32/31; </t>
  </si>
  <si>
    <t xml:space="preserve">4к1,к2; 6к1,к2,к3; 9; 11; 11А; 17к3; 25к1,к2,к3; 27А; 27к1; 29к2,к3; 35к1,к3; 37;  39к1,к2,к3; 47; 53к2; 55; 69к1; </t>
  </si>
  <si>
    <t>КУСКОВСКАЯ УЛ.</t>
  </si>
  <si>
    <t>21к1; 43к2</t>
  </si>
  <si>
    <t xml:space="preserve">4к2; 6; 8к3; 10; 14к1,к2; 16к2; 18к1,к2; </t>
  </si>
  <si>
    <t>МАРТЕНОВСКАЯ УЛ.</t>
  </si>
  <si>
    <t xml:space="preserve">4; 7; 8к3,к4; 9/13; 11/12; 12; 13; 14/57; 15; </t>
  </si>
  <si>
    <t>МАСТЕРОВАЯ УЛ.</t>
  </si>
  <si>
    <t xml:space="preserve">2/6; 3; 4; 6к1,к2; 11А; 15; 17/1; 17к1; </t>
  </si>
  <si>
    <t>МЕТАЛЛУРГОВ УЛ</t>
  </si>
  <si>
    <t xml:space="preserve">2; 7/18;  8/20; 10/23; 12к2,к3; 18; 20к1; 22/22; 25; 26к2; 27; 27А;  28; 29; 30; 32к1; к2; 33; 38; 44к2; 46к2;  48к2,к3,,к4,к5; </t>
  </si>
  <si>
    <t>15к1; 19к3</t>
  </si>
  <si>
    <t xml:space="preserve">4к2; 8к1;  10к1; 13; 14к1; 16к1,к2,к3;  17; 19/2; 20/34,к1,к2;  21; 23; 25; 28; 28к1;  29к1; 30; 31/45; 34; 54; </t>
  </si>
  <si>
    <t>ПАРКОВАЯ 15-Я УЛ.</t>
  </si>
  <si>
    <t xml:space="preserve">19; 23; 24к1,к2;  26к1,к2,к3,к4; 28; 29к4; </t>
  </si>
  <si>
    <t>ПАРКОВАЯ 16-Я УЛ.,</t>
  </si>
  <si>
    <t xml:space="preserve">8; 10; 18; 26; 33; 37;  39к1; 40к1; 42; 46А; 48к1; 52;  </t>
  </si>
  <si>
    <t xml:space="preserve">4; 5;  6; 7;  8; 9; 13; 15А; 16Ак1; 17; 19; 22;  25; 26; 27; 29А; 30; </t>
  </si>
  <si>
    <t>ПАРКОВАЯ 7-Я УЛ</t>
  </si>
  <si>
    <t xml:space="preserve">1; 2к1,к5; 5; 5к1; 6к1; 7; 8А; 15к1; 16к1,к2; 23;23А;  28; 30/24; </t>
  </si>
  <si>
    <t xml:space="preserve">1к3; 2; 3к3; 4; 6; 5; 5к3;  7; 6к1; 8; 13к2;  14А; 16к1,к2; 18; 21к1,к2; 25; 26к2; 30; 40;  41; 41А; 42;  43/26; 43/52к2; 50к1;  54к1,к2; 43/26; </t>
  </si>
  <si>
    <t xml:space="preserve">6к3; 16; 20; 24/17; 25; 27; 35к1,к2; 39; 59/35,к2,к3;  69к1; 71к1; </t>
  </si>
  <si>
    <t>ПЕРВОМАЙСКАЯ НИЖН. УЛ</t>
  </si>
  <si>
    <t xml:space="preserve">1; 3; 5; 8; 11; 12Б; 16; 19А; 23; 24; 25; 29; 33; 41; 42; 44; 48/9; 50; 53;  56/7; 59; 62к1;  64; </t>
  </si>
  <si>
    <t>ПЕРВОМАЙСКАЯ СР. УЛ</t>
  </si>
  <si>
    <t>10; 13; 23; 27; 29; 31; 33; 46</t>
  </si>
  <si>
    <t xml:space="preserve">19; 44/20; 52; 46; 56; 27; 51/23; 57; 58к1; 60;  60к1; 61/8; 64; 66; 73; 74; 77; 81; 82; 85; 89; 99; 106; 109/2;  116; 119; </t>
  </si>
  <si>
    <t>ПЕРОВА ПОЛЯ 3-Й ПР</t>
  </si>
  <si>
    <t xml:space="preserve">5; 5А; 7А; </t>
  </si>
  <si>
    <t>ПЕРОВСКАЯ УЛ.</t>
  </si>
  <si>
    <t xml:space="preserve">4к1,к2; 5; 6к1; 7к1; 8к2; 10к2; 12; 13к2; 20; 22к1,к4;  25; 26к2,к3; 29к1,к2; 30/2; 33к1,к2; 34к1;  36к1,к2,к4; 38к,1,к2,к3,к4;  39к1,к2,к3; 40к2,к3,к4; 42к1,к3; 43; 44к1,к2;  45; 50к1; 56/55; 58; </t>
  </si>
  <si>
    <t>ПЛЕХАНОВА УЛ.</t>
  </si>
  <si>
    <t xml:space="preserve">3к1,к3,к5; 14к4; 16к1; 18; 18к1,к3,к4; 20;  21; 22к1,к2,к3,к4; 23к3; 24к1,к2; 25к1,к3,к5,к6; 26к1,к3,к4; 28к4; 29к1,к2; 27к1,к2; 28к1,к4; 29к1; 30; 31к1; 32/7;  33; 35; </t>
  </si>
  <si>
    <t>ПЛЮЩЕВА УЛ.</t>
  </si>
  <si>
    <t xml:space="preserve">3; 5к1; 8к1; 9к2,к3; 10к1; 12к1; 14; 15к2; 16; 17к3; 18к2; </t>
  </si>
  <si>
    <t xml:space="preserve">3к3; 12к2; 14к1,к3;  16к1,к2; 28; 32; 34к1,к2; 36; 38;42/22к2,к3; 44; 44к1; 46/35; 50; 52;  56;58; 60;   62; 64/31; 70; 72; </t>
  </si>
  <si>
    <t>10к1; 18к1</t>
  </si>
  <si>
    <t>ФЕДЕРАТИВНЫЙ ПРОСП.</t>
  </si>
  <si>
    <t xml:space="preserve">3; 4;  5к3; 6к3; 7к1,к3,к4; 8к2; 10к1; 15к1,к4; 16; 18к1; </t>
  </si>
  <si>
    <t xml:space="preserve">48/1; 50; 52; 74/2; 74/1; 76/1; 74/2; 76/1; 82/2; 98к4; </t>
  </si>
  <si>
    <t xml:space="preserve">4Щ; 45; 47/13к1; 56; 57; 58; 59/39; </t>
  </si>
  <si>
    <t>ЗАВОДСКОЙ ПР.</t>
  </si>
  <si>
    <t>10; 13; 15; 20</t>
  </si>
  <si>
    <t>2; 4; 4 к.1; 5 к.1; 6; 8; 9 к.1; 11; 13А</t>
  </si>
  <si>
    <t>1/28; 3; 4; 24</t>
  </si>
  <si>
    <t>ИЗМАЙЛОВСКИЙ ПР.</t>
  </si>
  <si>
    <t>3 к.1, к.2; 4; 5 к.1, к.2; 5/1 к.1, к.2, к.3, к.4; 5А; 6; 6 к.1, к.3; 7 к.1, к.2; 9 к.1, к.2; 13; 14 к.1, к.2, к.3; 15; 16 к.1, к.2; 18 к.1, к.2; 20 к.1, к.2, к.3; 22 к.1, к.2; 26</t>
  </si>
  <si>
    <t>49; 55; 59; 61; 71</t>
  </si>
  <si>
    <t>1 к.1, к.3; 2; 4; 6; 11; 12; 14 к.2; 15 к.2, к.3; 16 к.1, к.2, к.3; 17 к.3; 18; 20; 21 к.1, к.2; 24; 25 к.1, к.2; 26 к.1, к.2; 27 к.1, к.2, к.3; 29; 31; 31 к.1; 33; 35 к.1, к.2; 37</t>
  </si>
  <si>
    <t>ПАРКОВАЯ 1-Я УЛ.</t>
  </si>
  <si>
    <t>4; 5/7; 7А к.2; 8; 9 к.2; 11</t>
  </si>
  <si>
    <t>ПАРКОВАЯ 2-Я УЛ.</t>
  </si>
  <si>
    <t>4; 6/8; 9; 12; 13; 18; 28</t>
  </si>
  <si>
    <t>4; 6; 9; 7/17; 8/19; 14 к.1, к.2; 20; 22; 25; 26/2; 27; 30; 33; 34; 35; 36 к.1, к.2, к.3, к.4; 37; 38; 38 к.1; 39 к.2, к.5; 44 к.1; 46 к.4; 56/28; 61; 63</t>
  </si>
  <si>
    <t>8; 9/21; 11Щ; 12 к.2; 23; 23 к.2; 25; 28</t>
  </si>
  <si>
    <t>11; 23; 25; 30Б; 33; 39 к.3; 40 к.1; 42; 45 к.2; 47 к.1, к.2, к.3; 55 к.2; 62Б; 66/38</t>
  </si>
  <si>
    <t>29А</t>
  </si>
  <si>
    <t>2 к.3, к.4; 7; 30/24</t>
  </si>
  <si>
    <t>5 к.3; 41А; 52 к.3; 57 к.1</t>
  </si>
  <si>
    <t>2/32; 19; 21</t>
  </si>
  <si>
    <t xml:space="preserve">1; 3; 4; 5; 5 к.1; 7; 8; 9; 9 к.1; 10 к.1; 14; 16; 17; 18; 19; 24; 25/26; 26; 28/24; 30; 35/18; 38; 39; 40/19; 42; 44/20; 47/19;19; 51/23; 56; </t>
  </si>
  <si>
    <t>ПРЯДИЛЬНАЯ 1-Я УЛ.</t>
  </si>
  <si>
    <t>3; 6; 7; 7А; 8; 9; 12; 14</t>
  </si>
  <si>
    <t>4; 5; 6; 7А</t>
  </si>
  <si>
    <t>ПРЯДИЛЬНАЯ 3-Я УЛ.</t>
  </si>
  <si>
    <t>1; 4 к.1; 6; 7; 13 к.3; 14 к.1; 15; 16; 18А; 20</t>
  </si>
  <si>
    <t>1 к.1, к.2, к.3, к.4, к.5; 3 к.1, к.2, к.3, к.4, к.5, к.6; 4 к.1, к.3; 4/23; 7; 11 к.1, к.2, к.3; 12 к.2; 14 к.1; 25; 50; 65 к.1</t>
  </si>
  <si>
    <t>1; 2; 3 к.1, к.3; 7 к.2; 11 к.2; 15 к.1, к.2</t>
  </si>
  <si>
    <t>4; 6; 8; 10; 12 к.1, к.2, к.3; 14; 18; 20; 24 к.1; 26 к.1, к.2, к.3</t>
  </si>
  <si>
    <t>48; 54; 60/10; 63/12; 67 к.1, к.2; 73; 75; 77</t>
  </si>
  <si>
    <t>85; 91 к.1, к.2, к.3; 93 к.1, к.2, к.3; 113; 115А; 119</t>
  </si>
  <si>
    <t>КУПАВЕНСКИЙ Б. ПР.</t>
  </si>
  <si>
    <t>2; 4; 6/1; 8; 10; 12</t>
  </si>
  <si>
    <t>КУПАВЕНСКИЙ М. ПР.</t>
  </si>
  <si>
    <t>1; 3; 5 к.1, к.2; 7</t>
  </si>
  <si>
    <t>3; 5; 7; 11; 13; 17; 21; 23; 25; 27</t>
  </si>
  <si>
    <t>6 к.4; 19 к.1</t>
  </si>
  <si>
    <t>6 к.1; 8; 16 к.2; 18</t>
  </si>
  <si>
    <t>1/89 к.2; 3 к.1; 9/35; 10; 14; 24; 34</t>
  </si>
  <si>
    <t>4; 11; 14; 16 к.1, к.2, к.3, к.4, к.5, к.6; 16А; 19; 20 к.1, к.2, к.4; 22 к.4</t>
  </si>
  <si>
    <t>1/123 к.2; 16 к.1; 18 к.1, к.2; 20; 23; 24 к.1, к.2; 26 к.1, к.2, к.3, к.4; 27/1; 28; 29 к.1, к.2, к.3, к.4, к.5; 33 к.2, к.3, к.4</t>
  </si>
  <si>
    <t>2; 2 к.1; 6; 10; 12; 14; 18; 19 к.1, к.2, к.3; 21 к.2; 23; 25 к.1, к.2; 27; 29 к.1</t>
  </si>
  <si>
    <t>63 к.1; 65 к.1, к.2; 71 к.2</t>
  </si>
  <si>
    <t>24; 25; 29; 33; 41; 42; 45; 50; 53; 54; 56/7; 59</t>
  </si>
  <si>
    <t>17; 26; 33; 36; 36 к.1; 38/7; 44; 46</t>
  </si>
  <si>
    <t>74; 82; 86/18; 92; 94; 97; 100; 105; 106; 107; 107А; 109/2; 110; 112; 113 к.1; 116; 117; 119; 121; 128/9</t>
  </si>
  <si>
    <t>11 к.2</t>
  </si>
  <si>
    <t>34 к.1, к.2; 36; 40 к.1; 42/22 к.2, к.3; 44; 46/35 к.1, к.3, к.4; 50; 54; 56; 58; 60; 62; 62 к.1; 64/31; 66; 70; 72; 72 к.1</t>
  </si>
  <si>
    <t>2; 3; 4 к.1, к.2; 6; 7; 10 к.2; 11 к.1, к.2, к.3; 12 к.1, к.2; 14; 17; 18 к.1, к.2; 19 к.1, к.3, к.4; 21; 22 к.1, к.2; 23 к.1, к.2; 24 к.1, к.2, к.3; 25; 27 к.1, к.2; 29</t>
  </si>
  <si>
    <t>2; 4; 6; 11 к.1; 14; 16; 18; 22; 26</t>
  </si>
  <si>
    <t>ЭНТУЗИАСТОВ ШОССЕ</t>
  </si>
  <si>
    <t>57; 100 к.4</t>
  </si>
  <si>
    <t>87 к.2; 89 к.1; 93А; 95; 97А; 105</t>
  </si>
  <si>
    <t>3; 5 к.2</t>
  </si>
  <si>
    <t>5; 7; 11; 13; 17; 19; 21; 23; 25</t>
  </si>
  <si>
    <t>26 к. 1</t>
  </si>
  <si>
    <t>1 к.1, к.2, к.4; 2 к.1, к.2; 3 к.1; 4 к.1, к.2, к.4; 5; 6 к.1, к.2, к.3, к.4; 8 к.1, к.3, к.4; 9 к.1, к.2; 10 к.1, к.2, к.3; 11 к.1, к.2, к.3, к.4, к.6, 12; 12 к.1; 13 к.1, к.2, к.3, к.4; 14 к.1, к.2, к.3, к.4, к.5, к.6; 15 к.1, к.2, к.3, к.4, к.5; 16 к.1, к.2, к.4; 17 к.2; 19 к.1, к.2, к.3, к.4; 21/34</t>
  </si>
  <si>
    <t>10; 12; 14; 16; 18</t>
  </si>
  <si>
    <t>31 к.1</t>
  </si>
  <si>
    <t>13; 14 к.3; 15</t>
  </si>
  <si>
    <t>1/3; 3 к.1, к.2; 4; 5 к.1, к.2; 6; 7 к.1, к.2; 8; 10; 11 к.1, к.2; 13 к.1, к.2, к.3; 14; 15 к.1, к.2, к.3; 16 к.1; 20 к.1</t>
  </si>
  <si>
    <t>1 к.1, к.2; 5/2; 7 к.1, к.2; 9 к.1, к.4; 11 к.1, к.2, к.3, к.4</t>
  </si>
  <si>
    <t>14/9</t>
  </si>
  <si>
    <t>4 к.1, к.2, к.3, к.4; 8/22 к.1, к.3, к.4; 10 к.1, к.2; 12 к.1, к.2; 14 к.1, к.2, к.3, к.4, к.5; 16; 18 к.1, к.2; 20; 22 к.1, к.2; 24; 26 к.1, к.2; 32</t>
  </si>
  <si>
    <t>48 к.1, к.2; 50; 52</t>
  </si>
  <si>
    <t>2; 3; 4 к.1; 6; 12 к.1; 13; 14; 21; 22 к.1, к.2; 23 к.2; 24 к.1, к.2, к.3; 27 к.1</t>
  </si>
  <si>
    <t>2; 16; 22; 26</t>
  </si>
  <si>
    <t>57; 94 к.1, к.2, к.3, к.4; 96 к.1, к.3, к.4; 98 к.1, к.2, к.3, к.4, к.5, к.6, к.8; 100 к.1, к.2, к.3, к.4, к.5, к.6</t>
  </si>
  <si>
    <t>21 к.2; 25 к.1, к.2; 27 к.1</t>
  </si>
  <si>
    <t>ВЕШНЯКОВСКАЯ УЛ.</t>
  </si>
  <si>
    <t>1 к.1, к.2, к.3; 3; 4 к.1, к.2, к.3; 5 к.1, к.2, к.4, к.5; 6 к.1, к.2, к.3, к.4, к.5; 9 к.1, к.2; 11 к.1; 12 к.1, к.2, к.3; 14 к.1, к.2; 15 к.1, к.2, к.3; 19; 21/26; 22 к.2; 25/2; 26 к.1, к.2; 27 к.1, к.2, к.3, к.4, к.5; 28/21 к.1, к.2; 31; 33; 35/26; 37; 39Щ; 41 к.1, к.3</t>
  </si>
  <si>
    <t>45; 46</t>
  </si>
  <si>
    <t>ДИКОГО АЛЕКСЕЯ УЛ.</t>
  </si>
  <si>
    <t>5 к.1, к.2; 7 к.1, к.2; 20</t>
  </si>
  <si>
    <t>ЖЕМЧУГОВОЙ АЛЛЕЯ</t>
  </si>
  <si>
    <t>1 к.1, к.2; 3 к.1, к.2, к.3; 5 к.1, к.2, к.3, к.4, к.5</t>
  </si>
  <si>
    <t>22; 26; 32; 44; 44/5; 48 к.2, к.3; 50/11; 52; 52 к.1, к.2; 56; 60/35; 61 к.1, к.3; 64; 65; 67 к.1, к.2; 70 к.2; 71 к.2; 73; 76/17; 85</t>
  </si>
  <si>
    <t>2 к.1, к.2, к.3, к.4, к.5; 6 к.1, к.2, к.3; 8 к.2, к.3; 10; 12</t>
  </si>
  <si>
    <t>8 к.2</t>
  </si>
  <si>
    <t>КОСИНСКАЯ УЛ.</t>
  </si>
  <si>
    <t>4 к.1; 10; 14 к.1, к.2, к.3; 16 к.1, к.2, к.3, к4; 18 к.1, к.2, к.3; 20/17 к.1, к.2; 24 к.1; 26 к.1, к.2; 28 к.2, к.3</t>
  </si>
  <si>
    <t>КРАСНЫЙ КАЗАНЕЦ УЛ.</t>
  </si>
  <si>
    <t>1 к.2; 3 к.1; 19 к.1</t>
  </si>
  <si>
    <t>21 к.2, 25 к.2; 35 к.2; 43 к.1</t>
  </si>
  <si>
    <t>14/57; 16/36; 22 к.2; 23; 24; 33; 39 к.2; 41; 32/15</t>
  </si>
  <si>
    <t>48 к.3</t>
  </si>
  <si>
    <t>МОЛДАГУЛОВОЙ УЛ.</t>
  </si>
  <si>
    <t>3 к.1, к.2, к.3; 10 к.3; 11 к.1, к.2; 15 к.1; 18 к.1, к.2; 22 к.2; 28 к.1, к.2, к.3, к.4; 30; 32</t>
  </si>
  <si>
    <t>6; 10; 12</t>
  </si>
  <si>
    <t>44/28; 47/26; 50/9; 53</t>
  </si>
  <si>
    <t>33 к.1; 38 к.2; 66 к.9</t>
  </si>
  <si>
    <t>24 к.2, 32/7</t>
  </si>
  <si>
    <t>2; 2/1; 2/1 к.1; 4; 6 к.1, к.2; 8 к.3; 10 к.1; 12 к.1, к.2; 16; 22 к.1; 24</t>
  </si>
  <si>
    <t>САЛТЫКОВСКАЯ УЛ.</t>
  </si>
  <si>
    <t>37 к.3</t>
  </si>
  <si>
    <t>2/23; 8 к.3; 9; 11; 13</t>
  </si>
  <si>
    <t>7 к.2</t>
  </si>
  <si>
    <t>6 к.1; 10 к.1, к.2; 14; 16 ;24; 26; 28; 32</t>
  </si>
  <si>
    <t>СОЮЗНЫЙ ПР.</t>
  </si>
  <si>
    <t>13 к.1</t>
  </si>
  <si>
    <t>4; 6 к.2, к.3, к.4; 9; 9 к.1, к.2; 10; 12 к.1, к.2; 13; 13 к.1; 15 к.2; 20 к.1, к.3, к.4;  22; 22 к.1, к.2; 24</t>
  </si>
  <si>
    <t>1 к.1, к.2, к.3, к.4, к.5; 2 к.1, к.2, к.3, к.4; 4 к.1, к.2; 6 к.1; 10; 14</t>
  </si>
  <si>
    <t>2/51; 10 к.1; 18 к.2</t>
  </si>
  <si>
    <t>21 к.1, к.2; 22 к.2; 24; 26; 28А; 30А; 34 к.1; к.2; 35</t>
  </si>
  <si>
    <t>ФРЯЗЕВСКАЯ УЛ.</t>
  </si>
  <si>
    <t>3 к.2; 9 к.1, к.2, к.3; 11, к.5; 13</t>
  </si>
  <si>
    <t>1-ЫЙ КРАСКОВСКИЙ ПРОЕЗД</t>
  </si>
  <si>
    <t>БОЛЬШАЯ КОСИНСКАЯ УЛ.</t>
  </si>
  <si>
    <t>ВЕТЛУЖСКАЯ УЛ.</t>
  </si>
  <si>
    <t>8В; 15; 17</t>
  </si>
  <si>
    <t>1 к.1; 5 к.2, к.4; 11 к.1; 17; 19; 22 к.1, к.2; 24 к.1; 26 к.2, 27, к.3, к.4, к.5; 28/21 к.2; 35/26; 37; 39Щ; 41 к.1, к.3</t>
  </si>
  <si>
    <t>ДМИТРИЕВСКОГО УЛ.</t>
  </si>
  <si>
    <t>3; 7; 9; 11; 17; 23</t>
  </si>
  <si>
    <t>ЗАОЗЕРНАЯ УЛ.</t>
  </si>
  <si>
    <t>ЗЛАТОУСТОВСКАЯ УЛ.</t>
  </si>
  <si>
    <t>25; 31; 33; 44; 52</t>
  </si>
  <si>
    <t>КАМОВА УЛ.</t>
  </si>
  <si>
    <t>5А; 21; 24 к.2</t>
  </si>
  <si>
    <t>КАСКАДНАЯ УЛ.</t>
  </si>
  <si>
    <t>6В; 14; 20 к.1, к.2; 20А к.1, к.2</t>
  </si>
  <si>
    <t>8 к.1; 12</t>
  </si>
  <si>
    <t>14 к.1, к.2; 16 к.2, к.4; 18 к.1, к.2, к.3; 22; 24 к.1, к.2, к.3; 28 к.1, к.2</t>
  </si>
  <si>
    <t>КРАСКОВСКАЯ УЛ.</t>
  </si>
  <si>
    <t>13; 20; 23; 100; 102</t>
  </si>
  <si>
    <t>КРАСНОСОЛНЕЧНАЯ УЛ.</t>
  </si>
  <si>
    <t>5; 9; 29; 40 к.1, к.2, к.3</t>
  </si>
  <si>
    <t>1 к.1, к.2; 3 к.1, к.2, к.3, к.4, к.5,к.7; 5; 7; 13; 15 к.1, к.2; 17; 19 к.1, к.2</t>
  </si>
  <si>
    <t>ЛЕНИНОГОРСКАЯ УЛ.</t>
  </si>
  <si>
    <t xml:space="preserve">ЛУХМАНОВСКАЯ УЛ. </t>
  </si>
  <si>
    <t>11; 13; 15; 15 к.4; 17; 17 к.1; 18; 20; 22; 28; 29; 30; 32; 33; 34; 35</t>
  </si>
  <si>
    <t>МИХЕЛЬСОНА УЛ.</t>
  </si>
  <si>
    <t>2 к.1, к.2; 3 к.1, к.2; 4; 8 к.1, к.2; 9; 10 к.1, к.2, к.3, к.4; 11 к,2; 12 к.1, к.2, к.3; 16 к.1, к.2, к.3; 18 к.2; 22 к.1, к.2; 28 к.1, к.4; 30</t>
  </si>
  <si>
    <t>МУРОМСКАЯ УЛ.</t>
  </si>
  <si>
    <t>5; 8; 11; 16; 21; 24; 26; 31 к.1, к.2; 35 к.1; 39 к.1, к.2; 47; 59</t>
  </si>
  <si>
    <t>НАТАШИ НАЧУЕВСКОЙ УЛ.</t>
  </si>
  <si>
    <t>ОРАНЖЕРЕЙНАЯ УЛ.</t>
  </si>
  <si>
    <t>6; 8; 10; 11; 12; 14; 18</t>
  </si>
  <si>
    <t>ОРЕНБУРГСКАЯ УЛ.</t>
  </si>
  <si>
    <t>3; 5 к.4; 8 к.2; 12 к.1, к.2; 13 к.1, к.2; 14; 16; 17; 20 к.1; к.2; 22; 24 к.1, к.2; 26 к.1, к.2</t>
  </si>
  <si>
    <t>ПЕРВОЙ МАЕВКИ АЛЛЕЯ</t>
  </si>
  <si>
    <t>11 к.1, к.2; 13 к.1, к.2</t>
  </si>
  <si>
    <t>ПОСЕЛКОВАЯ УЛ.</t>
  </si>
  <si>
    <t>10; 13</t>
  </si>
  <si>
    <t>2; 4; 8 к.3; 16; 24</t>
  </si>
  <si>
    <t>РУДНЕВКА УЛ.</t>
  </si>
  <si>
    <t>2; 3; 4; 7; 11; 14; 15; 16; 17; 23; 25; 33; 35; 39; 41; 43</t>
  </si>
  <si>
    <t>СВЯТООЗЕРСКАЯ УЛ.</t>
  </si>
  <si>
    <t>2; 3; 4; 5; 9; 11; 13; 14; 15; 16; 18; 21; 23; 24; 26; 32; 34</t>
  </si>
  <si>
    <t>СНАЙПЕРСКАЯ УЛ.</t>
  </si>
  <si>
    <t>2 к.1, к.2; 3; 4; 5; 6 к.1, к.2; к.3; 7; 10 к.1, к.2; 11; 12; 13; 14/9</t>
  </si>
  <si>
    <t>2 к.3</t>
  </si>
  <si>
    <t>ТАТЬЯНЫ МАКАРОВОЙ УЛ.</t>
  </si>
  <si>
    <t>3; 4; 6; 8; 10</t>
  </si>
  <si>
    <t>ЧЕБОКСАРСКАЯ УЛ.</t>
  </si>
  <si>
    <t>6; 15; 18; 38</t>
  </si>
  <si>
    <t>ЧЕРНОЕ ОЗЕРО УЛ.</t>
  </si>
  <si>
    <t>1; 2; 4; 9; 12; 14</t>
  </si>
  <si>
    <t>3 к.1, к.2; 5</t>
  </si>
  <si>
    <t>1/45; 5; 7; 8/16; 9; 17 к.1</t>
  </si>
  <si>
    <t>БУДЕННОГО ПРОСП.</t>
  </si>
  <si>
    <t>1/1; 1/1 к.1, к.2; 11; 11 к.1; 19; 20 к.2; 22 к.1; 24 к.2, к.3; 27 к.5; 29/1; 37 к.1; 39 к.1, к.2, к.3; 47А</t>
  </si>
  <si>
    <t>БУРАКОВА УЛ.</t>
  </si>
  <si>
    <t>1 к.1, к.2; 3; 9; 11 к.1; 13; 19; 25А</t>
  </si>
  <si>
    <t>ВЕЛЬЯМИНОВСКАЯ УЛ.</t>
  </si>
  <si>
    <t>6 к.1</t>
  </si>
  <si>
    <t>6; 8; 9; 11; 12 к.2; 14; 15 к.2; 16; 17; 18 к.1, к.2, к.3, к.4; 19/1; 19 к.1; 23 к.1, к.3; 25 к.1, к.2, к.3; 26 к.1; 27 к.1; 31; 34 к.3; 43/2</t>
  </si>
  <si>
    <t>3; 5; 6 к.1; 7; 9; 9А; 9Б; 10; 11; 11Д; 12 к.1, к.2; 13; 13Б; 15 к.1, к.2, к.3, к.4; 16 к.1, к.2, к.4; 21/9; 22; 26 к.2; 27; 29; 30 к.1, к.2; 32 к.2; 34; 38/18; 46 к.1, к.3; 50 к.1; 56; 57</t>
  </si>
  <si>
    <t>3 к.1, к.2; 4; 4А; 6; 8 к.1,к.2; 9 к.2, к.3; 11; 17; 19; 20; 21; 25; 29</t>
  </si>
  <si>
    <t>ВОЛЬНАЯ УЛ.</t>
  </si>
  <si>
    <t>ВОЛЬНЫЙ ПЕР.</t>
  </si>
  <si>
    <t>ЖИГУЛЕНКОВА БОРИСА УЛ.</t>
  </si>
  <si>
    <t>10; 15; 27</t>
  </si>
  <si>
    <t>ЗВЕРИНЕЦКАЯ УЛ.</t>
  </si>
  <si>
    <t>34/38</t>
  </si>
  <si>
    <t>4; 6 к.1, к.3; 27 к.1; 29 к.3; 35 к.3; 39 к.4; 44/5; 49; 50/11; 53 к.2; 59 к.1</t>
  </si>
  <si>
    <t>ИЗМАЙЛОВСКОЕ ШОССЕ</t>
  </si>
  <si>
    <t>6; 11; 13; 15; 15 к.2; 17; 17 к.1, к.2; 24 к.2, к.3; 25; 29; 33; 55</t>
  </si>
  <si>
    <t>КИРПИЧНАЯ УЛ.</t>
  </si>
  <si>
    <t>8; 12; 14</t>
  </si>
  <si>
    <t>21 к.3, 43 к.1</t>
  </si>
  <si>
    <t>4 к.2, 6; 8 к.2; 10; 14 к.2</t>
  </si>
  <si>
    <t>ЛЕЧЕБНАЯ УЛ.</t>
  </si>
  <si>
    <t>3; 4; 8 к.2; 15; 14/57</t>
  </si>
  <si>
    <t>4; 5; 7; 8; 9; 17 к.1, к.2</t>
  </si>
  <si>
    <t>2; 5; 6; 8/20; 10/23; 11; 12 к.1, к.2, к.3; 14; 17А; 18; 20 к.1, к.3; 24/15; 26 к.2, к.3; 27; 32 к.2; 37Б, 40; 42; 44 к.1; 46 к.2, к.3; 48 к.1, к.2, к.3, к.4, к.5; 60 к.1, к.2; 62</t>
  </si>
  <si>
    <t>4 к.1, к.2; 8 к.1, к.2; 9; 10 к.1, к.3; 12 к.1, 13; 14 к.1, к.2, к.3; 16 к.2, к.3; 23; 24 к.4; 29 к.3; 31/45</t>
  </si>
  <si>
    <t>ОКРУЖНОЙ ПР.</t>
  </si>
  <si>
    <t>22/64; 34 к.2, к.3; 35</t>
  </si>
  <si>
    <t>5; 6 к.1; 8 к.1, к.2; 10 к.2; 15; 16; 23; 25; 26 к.3; 33 к.2; 34; 34 к.1; 35; 38 к.3; 39 к.1, к.3; 40 к.4</t>
  </si>
  <si>
    <t>3 к.1, к.2, к.3, к.4, к.5; 14 к.1, к.2; 16 к.1; 18; 18 к.3; 19/18; 25 к.2, к.3; 26 к.1, к.3; 28 к.1, к.2; 29 к.2; 30; 32/7; 35</t>
  </si>
  <si>
    <t>5 к.2; 8 к.1; 9 к.3; 10 к.2; 12 к.2; 14; 15 к.2; 16; 17 к.1</t>
  </si>
  <si>
    <t>СОКОЛИНОЙ ГОРЫ 10-Я УЛ.</t>
  </si>
  <si>
    <t>6 к.1; 28</t>
  </si>
  <si>
    <t>СОКОЛИНОЙ ГОРЫ 3-Я УЛ.</t>
  </si>
  <si>
    <t>1; 17; 19; 19Б</t>
  </si>
  <si>
    <t>СОКОЛИНОЙ ГОРЫ 5-Я УЛ.</t>
  </si>
  <si>
    <t>4; 12; 16 к.2; 19 к.1; 20 к.1, к.2; 21 к.1, к.4, к.5; 23 к.1, к.2; 25 к.5; 27</t>
  </si>
  <si>
    <t>СОКОЛИНОЙ ГОРЫ 8-Я УЛ.</t>
  </si>
  <si>
    <t>3; 4; 4 к.1; 7; 8; 8 к.1, к.2; 13; 18 к.1, к.2; 20 к.1; 24 к.2</t>
  </si>
  <si>
    <t>СОКОЛИНОЙ ГОРЫ 9-Я УЛ.</t>
  </si>
  <si>
    <t>1; 3; 13; 21</t>
  </si>
  <si>
    <t>10 к.2</t>
  </si>
  <si>
    <t>4; 5 к.1, к.2, к.3; 6 к.1, к.2; 7 к.1, к.3, к.4; 8 к.1, 9 к.1; 10 к.1, к.2; 15 к.1; 16; 54</t>
  </si>
  <si>
    <t>ЩЕРБАКОВСКАЯ УЛ.</t>
  </si>
  <si>
    <t>26; 58; 58А</t>
  </si>
  <si>
    <t>ЭНТУЗИАСТОВ 1-Я УЛ.</t>
  </si>
  <si>
    <t>60 к.1, к.2; 66/1; 68; 70; 76/1; 78 к.2; 80 к.2; 82/2 к.1, к.2</t>
  </si>
  <si>
    <t>БОРИСОВСКАЯ УЛ.</t>
  </si>
  <si>
    <t>1; 7; 21; 27; 33; 35; 37</t>
  </si>
  <si>
    <t>1/1; 1/1 к.1, к.2; 15/2; 17; 17 к.1; 20 к.2, к.3, к.4; 22 к.3; 23; 24 к.2; 27; 27 к.2, к.4, к.5; 28; 28 к.1 ,к.2; 29/1; 30; 30/8; 37 к.1, к.2, к.3; 39 к.2, к.3; 41/17; 47; 47А; 51 к.1, к.3</t>
  </si>
  <si>
    <t>1 к.2; 3 к.1, к.2; 5 к.1, к.2; 7 к.2; 9; 11; 11 к.1; 15/1; 17/2; 19; 25А</t>
  </si>
  <si>
    <t>6; 6 к.1</t>
  </si>
  <si>
    <t>1; 4; 5; 5 к.1; 22; 28/4 к.3</t>
  </si>
  <si>
    <t>ГАРАЖНАЯ УЛ.</t>
  </si>
  <si>
    <t>3А; 5</t>
  </si>
  <si>
    <t>1/20; 2; 6; 10; 12; 19; 25 к.1, к.2, к.3; 27</t>
  </si>
  <si>
    <t>ЗВЕРИНЕЦКАЯ УЛ..</t>
  </si>
  <si>
    <t>6; 12; 14; 22; 23/8; 30/6; 32; 33</t>
  </si>
  <si>
    <t>ИБРАГИМОВА УЛ.</t>
  </si>
  <si>
    <t>2; 5 к.1; 5А; 16</t>
  </si>
  <si>
    <t>6; 15; 15 к.2; 17; 17 к.1, 17 к.2; 19; 22; 24 к.1, к.2; 27; 29; 29/5; 33; 45; 47; 55; 57; 62</t>
  </si>
  <si>
    <t>12; 14; 47; 50; 51;</t>
  </si>
  <si>
    <t>КИРПИЧНЫЙ 1-Й ПЕР.</t>
  </si>
  <si>
    <t>14; 17; 26</t>
  </si>
  <si>
    <t>1/36; 3; 14; 16</t>
  </si>
  <si>
    <t>МАЖОРОВ ПЕР.</t>
  </si>
  <si>
    <t>4; 8</t>
  </si>
  <si>
    <t>МЕДОВЫЙ ПЕР.</t>
  </si>
  <si>
    <t>МИРОНОВСКАЯ УЛ.</t>
  </si>
  <si>
    <t>9; 9/28; 10; 24; 26; 28; 40 к.1</t>
  </si>
  <si>
    <t xml:space="preserve">11 к.5; 12; 13; 14 к.1; 15; 23; 22/64; 24; </t>
  </si>
  <si>
    <t>СЕМЕНОВСКАЯ Б. УЛ.</t>
  </si>
  <si>
    <t>БАРБОЛИНА УЛИЦА</t>
  </si>
  <si>
    <t>д.4,д.6</t>
  </si>
  <si>
    <t>БОЕВСКАЯ 1-Я УЛИЦА</t>
  </si>
  <si>
    <t>д.1 ,д. 2/12</t>
  </si>
  <si>
    <t>БОЕВСКАЯ 2-Я УЛИЦА</t>
  </si>
  <si>
    <t>д.1, д. 6</t>
  </si>
  <si>
    <t>ГАСТЕЛЛО УЛИЦА</t>
  </si>
  <si>
    <t xml:space="preserve"> д. 6,д.10,д.12,д.37,д.39,д.41</t>
  </si>
  <si>
    <t>ЕГЕРСКАЯ УЛИЦА</t>
  </si>
  <si>
    <t>д.1,д.3,д.5</t>
  </si>
  <si>
    <t>ЖЕБРУНОВА УЛИЦА</t>
  </si>
  <si>
    <t>д.1,д.5</t>
  </si>
  <si>
    <t>КОЛОДЕЗНАЯ УЛИЦА</t>
  </si>
  <si>
    <t>д.5,; д.7,к.1;д.7,к.2;д.7,к.3;д.7,к.7;д.7,к.8;</t>
  </si>
  <si>
    <t>КОЛОДЕЗНЫЙ ПЕР.</t>
  </si>
  <si>
    <t>д.2,к.2; д.2,к.3;</t>
  </si>
  <si>
    <t>КОРОЛЕНКО УЛИЦА</t>
  </si>
  <si>
    <t>д.1, к.1,10,11,2,3,5,6,7,9;д.10;д.2 к.1,к.7;д.2/23 к.5, к.6;д.5;д.6А;д.7 к. 1, 3;д.9 к.1, к.2</t>
  </si>
  <si>
    <t>ЛОБАЧИКА УЛИЦА</t>
  </si>
  <si>
    <t>д.23 к.1,к.2</t>
  </si>
  <si>
    <t>МАЛЕНКОВСКАЯ УЛИЦА</t>
  </si>
  <si>
    <t>д.7, д.9/11,  д.12, д.13/12, Д.16, д.28</t>
  </si>
  <si>
    <t>МАТРОССКАЯ ТИШИНА УЛИЦА</t>
  </si>
  <si>
    <t>д.16,  д.16А, д.19, д.19 К.2, К.3, д.23/7</t>
  </si>
  <si>
    <t>МАТРОССКИЙ БОЛЬШОЙ ПЕРЕУЛОК</t>
  </si>
  <si>
    <t>ОЛЕНИЙ ВАЛ УЛИЦА</t>
  </si>
  <si>
    <t>д.24 К.1,К. 2, К.3</t>
  </si>
  <si>
    <t>ОСТРОУМОВСКАЯ БОЛЬШАЯ УЛИЦА</t>
  </si>
  <si>
    <t>д.10 К.2, д.11, д.13, д.19, д.21</t>
  </si>
  <si>
    <t>ОСТРОУМОВСКАЯ МАЛАЯ УЛИЦА</t>
  </si>
  <si>
    <t>д.1, Д. 1А., 1Б, 1 Г.</t>
  </si>
  <si>
    <t>ОХОТНИЧЬЯ УЛИЦА</t>
  </si>
  <si>
    <t>д.3, д.6</t>
  </si>
  <si>
    <t>ПЕСОЧНЫЙ ПЕРЕУЛОК</t>
  </si>
  <si>
    <t>д.2,д.3</t>
  </si>
  <si>
    <t>ПОЛЕВОЙ 2-Й ПЕРЕУЛОК</t>
  </si>
  <si>
    <t>д.2,д.2 к.3, д.4</t>
  </si>
  <si>
    <t>ПОПОВ ПРОЕЗД</t>
  </si>
  <si>
    <t>д.1 к.1, д.4</t>
  </si>
  <si>
    <t>РУСАКОВСКАЯ УЛИЦА</t>
  </si>
  <si>
    <t>д.22, Д. 25, Д. 27, Д. 28, Д. 29</t>
  </si>
  <si>
    <t>РЫБИНСКАЯ 3-Я УЛИЦА,</t>
  </si>
  <si>
    <t>д.1, Д.21 К.1, К.2, К. 3, Д. 30</t>
  </si>
  <si>
    <t>СОКОЛЬНИЧЕСКАЯ 2-Я УЛИЦА</t>
  </si>
  <si>
    <t>д.1, д.2, д.4, д.6, д.8</t>
  </si>
  <si>
    <t>СОКОЛЬНИЧЕСКАЯ 3-Я УЛИЦА</t>
  </si>
  <si>
    <t>д.1, д.2,Д. 4, Д. 7</t>
  </si>
  <si>
    <t>СОКОЛЬНИЧЕСКАЯ 4-Я УЛИЦА</t>
  </si>
  <si>
    <t>д.2, Д. 3</t>
  </si>
  <si>
    <t>СОКОЛЬНИЧЕСКАЯ ПЛОЩАДЬ</t>
  </si>
  <si>
    <t>д.4 к.1, К. 2., Д. 9 К.1,К.2</t>
  </si>
  <si>
    <t>Сокольническая слободка</t>
  </si>
  <si>
    <t>д.16, д.16А, д.14/18</t>
  </si>
  <si>
    <t xml:space="preserve">СОКОЛЬНИЧЕСКИЙ ВАЛ </t>
  </si>
  <si>
    <t>д.2,Д. 4, д.6,к.2, Д. 22, Д. 24 К.1,К.2, Д. 38 Д. 38 К.1, Д. 40, ,д.50,к.2</t>
  </si>
  <si>
    <t>СТАРОСЛОБОДСКАЯ УЛИЦА</t>
  </si>
  <si>
    <t>д.14, д.23,</t>
  </si>
  <si>
    <t>СТАРОСЛОБОДСКИЙ ПЕРЕУЛОК</t>
  </si>
  <si>
    <t>д.2, д.4, д.4А</t>
  </si>
  <si>
    <t>СТРОМЫНКА УЛИЦА</t>
  </si>
  <si>
    <t>д.1, Д. 5, д.13, д.15,д.19 к.1, д.23/16,</t>
  </si>
  <si>
    <t>ШУМКИНА УЛИЦА</t>
  </si>
  <si>
    <t>д.3,к.2, Д.7,Д. 9,д.11, Д. 13, Д. 15, Д. 17/16</t>
  </si>
  <si>
    <t>Богородский вал улица</t>
  </si>
  <si>
    <t>д. 4,  д. 6 корп 1, корп.2.</t>
  </si>
  <si>
    <t>Буженинова улица</t>
  </si>
  <si>
    <t xml:space="preserve"> д. 22</t>
  </si>
  <si>
    <t>Бухвостова 2-я улица</t>
  </si>
  <si>
    <t xml:space="preserve"> д. 7</t>
  </si>
  <si>
    <t>Девятая Рота улица</t>
  </si>
  <si>
    <t xml:space="preserve"> д. 14,  д. 27</t>
  </si>
  <si>
    <t xml:space="preserve"> д. 11, д. 13,  д. 17</t>
  </si>
  <si>
    <t>Зельев переулок</t>
  </si>
  <si>
    <t xml:space="preserve"> д. 3, д. 5, д.8,,д. 19,д. 21, д. 38 корп 1., д. 53</t>
  </si>
  <si>
    <t>д. 2, д.8, д, 10,  д. 12, д. 14, д. 16,</t>
  </si>
  <si>
    <t>Преображенская Площадь</t>
  </si>
  <si>
    <t xml:space="preserve"> д. 4</t>
  </si>
  <si>
    <t>Преображенская ул.</t>
  </si>
  <si>
    <t xml:space="preserve"> д. 2</t>
  </si>
  <si>
    <t xml:space="preserve"> д. 14, д. 16, д. 26</t>
  </si>
  <si>
    <t>Просторная ул.</t>
  </si>
  <si>
    <t xml:space="preserve">  д. 2, д. 14 корп. 1,  корп. 2,  д. 10 корп. 1, корп 2, корп. 4</t>
  </si>
  <si>
    <t xml:space="preserve">  д. 3 корп. 1, д. 5 к. 1, д.7 корп. 1, д.8,   д. 9 корп 1,  д. 12 корп. 1</t>
  </si>
  <si>
    <t>д. 7А корп. 1, д. 8, д. 11 корп.1, д.13, д. 14 корп 1, корп 4, д. 15,д. 22</t>
  </si>
  <si>
    <t>Хромова ул.</t>
  </si>
  <si>
    <t>д. 5,  д. 7/1  корп. 1</t>
  </si>
  <si>
    <t>Черкизовская Б. ул.</t>
  </si>
  <si>
    <t>д. 2 корп. 1,  д. 2  корп. 3,  д. 3  корп. 1,  корп. 2, корп. 5, корп. 6, д. 5 корп. 2,  корп. 4, корп. 5,  корп. 8, д. 9  корп. 1, корп. 2, корп. 3, корп. 5, д. 9А</t>
  </si>
  <si>
    <t>Электрозаводская ул.</t>
  </si>
  <si>
    <t xml:space="preserve"> д. 32</t>
  </si>
  <si>
    <t>21; 27 к.1, к.2; 29/2</t>
  </si>
  <si>
    <t>СЕМЕНОВСКИЙ ВАЛ УЛ.</t>
  </si>
  <si>
    <t>6; 10 к.1, к.2, к.3, к.4</t>
  </si>
  <si>
    <t>СЕМЕНОВСКИЙ ПЕР.</t>
  </si>
  <si>
    <t>18; 18А</t>
  </si>
  <si>
    <t>6 к.1; 8 к.2; 12; 20; 26А; 28</t>
  </si>
  <si>
    <t>1; 12А; 14; 19А; 21</t>
  </si>
  <si>
    <t>4; 6 к.1, к.2; 18 к.1; 19; 19 к.1, к.2; 20 к.1; 21 к.3 , к.4; 23 к.1, к.2, к.3; 25 к.1, к.3, к.4; к.5; 27;</t>
  </si>
  <si>
    <t>4; 4 к.1; 7</t>
  </si>
  <si>
    <t>13; 17; 21</t>
  </si>
  <si>
    <t>ТКАЦКАЯ УЛ.</t>
  </si>
  <si>
    <t>28/14; 32; 33; 43; 44; 49</t>
  </si>
  <si>
    <t>УТКИНА УЛ.</t>
  </si>
  <si>
    <t>37; 41Б; 45А</t>
  </si>
  <si>
    <t>ФОРТУНАТОВСКАЯ УЛ.</t>
  </si>
  <si>
    <t>9; 11; 12; 15; 17; 18; 19; 25; 33/44</t>
  </si>
  <si>
    <t>Халтуринская ул.</t>
  </si>
  <si>
    <t>4 к.1; 10 к.1; 15; 17; 18; 20</t>
  </si>
  <si>
    <t>5; 7; 8; 9; 11; 16; 20; 26; 32/7; 35; 40; 40/42; 44А; 46; 48; 50; 54; 55; 57/20; 58А</t>
  </si>
  <si>
    <t>ЭНТУЗИАСТОВ ПР.</t>
  </si>
  <si>
    <t>19А</t>
  </si>
  <si>
    <t>Район Ивановский</t>
  </si>
  <si>
    <t>Район Перово</t>
  </si>
  <si>
    <t>Район Северное Измайлово</t>
  </si>
  <si>
    <t>Район Гольяново</t>
  </si>
  <si>
    <t>12; 16 к.1, к.2; 24; 28А; 52; 80;  112, 132, 136</t>
  </si>
  <si>
    <t>11; 20 к.1, к.3, к.4, к.6; 22 к.1, к.4, к.6; 24 к.1, к.3; 26 к.1, к.2, к.3; 30 к.3; 32 к.1, к.2 ,к.3, к.4    44944</t>
  </si>
  <si>
    <t>Районы  Гольяново и Восточный</t>
  </si>
  <si>
    <t>Управление организации предоставления социального обслуживания на дому по ВАО
(г. Москва, ул. Бойцовая, д.10, корп. 5)</t>
  </si>
  <si>
    <t>Районы Метрогородок и Богородское</t>
  </si>
  <si>
    <t>Районы Преображенское и Богородское</t>
  </si>
  <si>
    <t xml:space="preserve">Районы Измайлово и Восточное Измайлово </t>
  </si>
  <si>
    <t>Районы Ивановский и Новогиреево</t>
  </si>
  <si>
    <t>Районы Вешняки и Новокосино</t>
  </si>
  <si>
    <t>Районы Измайлово и Северное Измайлово</t>
  </si>
  <si>
    <t>Районы Восточное Измайлово и Ивановское</t>
  </si>
  <si>
    <t>Районы Новогиреево и Вешняки</t>
  </si>
  <si>
    <t>Районы Косино-Ухтомский и Вешняки</t>
  </si>
  <si>
    <t>Районы Перово и Соколиная гора</t>
  </si>
  <si>
    <t>Районы Сокольники и Преображенское</t>
  </si>
  <si>
    <t xml:space="preserve">Районы Соколиная гора и Преображенское </t>
  </si>
  <si>
    <t>Управление организации предоставления социального обслуживания на дому по ЗАО и СЗАО
(г. Москва, ул. 2-я Филевская, д. 7, корп. 7)</t>
  </si>
  <si>
    <t>улица Воротынская</t>
  </si>
  <si>
    <t xml:space="preserve">д.3; д.4, корп.1; 8/1; д. 10; д.10, корп. 1; д.12; д. 12, корп. 1; д. 14, д.16; д.16, корп.1; </t>
  </si>
  <si>
    <t>улица Захарьинская</t>
  </si>
  <si>
    <t>д.15; д.21.</t>
  </si>
  <si>
    <t>Куркинское шоссе</t>
  </si>
  <si>
    <t>д. 17; д. 17, корп. 1; корп. 9; д. 36; д. 66.</t>
  </si>
  <si>
    <t>улица Ландышевая</t>
  </si>
  <si>
    <t>д.12, корп.1; д.14; д.14, корп.1,2,3,3с.</t>
  </si>
  <si>
    <t>Машкинское шоссе</t>
  </si>
  <si>
    <t xml:space="preserve">д. 23, корп. 2, 4, 6, 13, 14, 16, 18, 20, 21. </t>
  </si>
  <si>
    <t>улица Новогорская</t>
  </si>
  <si>
    <t>д.1; д.13; д.29; д.32; д.43; д.48; д.56а.</t>
  </si>
  <si>
    <t>Новокуркинское шоссе</t>
  </si>
  <si>
    <t>д. 23/15; д. 25, корп.2; д. 27; д. 31; д. 33; д. 43; д. 47; д. 51.</t>
  </si>
  <si>
    <t>улица Родионовская</t>
  </si>
  <si>
    <t xml:space="preserve">д. 2, корп. 1; д. 10, корп. 1; д. 12; д. 16, корп. 3, 5; д. 17, корп. 6;  д. 18; д. 18, корп. 2; </t>
  </si>
  <si>
    <t xml:space="preserve">улица Соколово-мещерская </t>
  </si>
  <si>
    <t>д. 2; д. 4;  д. 4, корп. 2; д. 6/19; д. 14, корп. 1; д. 16/114; д. 26; д. 26, корп. 1; д. 30; д. 32; д. 34; д. 36.</t>
  </si>
  <si>
    <t>улица, Соловьиная роща</t>
  </si>
  <si>
    <t xml:space="preserve"> д. 4; д. 6; д. 8; д. 9;  д. 9, корп. 1; д. 10; д. 11; д. 11, корп. 1; д. 12/4; д. 16.</t>
  </si>
  <si>
    <t>улица Юровская</t>
  </si>
  <si>
    <t>д. 15; д. 17;  д. 28; д. 92; д. 95, корп. 3.</t>
  </si>
  <si>
    <t>улица Героев-Панфиловцев</t>
  </si>
  <si>
    <t xml:space="preserve"> д. 12, корп. 1,2; д. 14, корп. 1; д. 16, корп. 1,3; д. 18, корп. 1,2; д.18, корп.2; д.22, корп.1,2,3,4; д.27, корп.1,2,3,4; д.29, корп.2; д.33, корп.1, д.35, д.35, корп.3,4; д.37, корп.2,3,4; д.41, корп.1; д.43; д.45, корп.2; д.51; д.51, корп.1; </t>
  </si>
  <si>
    <t>улица Лациса Вилиса</t>
  </si>
  <si>
    <t xml:space="preserve">д.1; д.1,корп.1,3; д.3, корп.1; д.5, корп.1; д.7, корп.1, д.7щ, корп.4; д.9, корп.1,2,3; д.11, корп.4; д.13, корп.1; д.15; д.17, корп.2; д.19щ, корп.1; д.21, корп.3; д.23, корп.4; д.27, корп.3; д.31, корп.1,2; д.33, корп.1; д.35; д.37, корп.1; д.38, корп.1,2; д.41, д.42, д.43, корп.1; </t>
  </si>
  <si>
    <t>улица Планерная</t>
  </si>
  <si>
    <t xml:space="preserve">д.1, д.3, корп.1,2; д.5, корп.1,4; д.7, корп.1,3,4; корп.3; д.12, корп. 1,3,4,5,6; д.14, корп.2,3,5; д.16, корп.1,2,3,4,5,6; д.18, корп.1; д.20, корп.1; д.22, корп.1; д.24; д.24, корп.1; д.26, корп.1; </t>
  </si>
  <si>
    <t>бульвар Райниса Яна</t>
  </si>
  <si>
    <t>д.14, корп.2; д.16, корп.1,2; д.20, корп.1,2; д.22, корп.2; д.24, корп.1,2; д.28, корп.1,2; д.30, корп.1; д.32; д.32, корп.1.</t>
  </si>
  <si>
    <t>улица Свободы</t>
  </si>
  <si>
    <t>д.79; д.81, корп.2,3; д.83, корп.1,2,3,4; д.85, корп.1,2,3; д.87; д.89, корп.1,3,4; д.91; д.91, корп.1; д.93; д.93, корп.1; д.93, д.93, корп.1; д.95, корп.1,2; д.97, корп.1; д.99, корп.1.</t>
  </si>
  <si>
    <t>улица Туристская</t>
  </si>
  <si>
    <t>д.13, корп.1,2; д.14; д.14, корп.4; д.15; д.17; д.19, корп.1,2,3,4; д.22, корп.1,2; д.23; д.24, корп.1,2; д.25, корп.1,2,3,4,5; д.27, корп.1; д.29, корп.1,2; д.31; корп.1,2; д.33; д.33, корп.1,2</t>
  </si>
  <si>
    <t>улица Фомичевой</t>
  </si>
  <si>
    <t>д.10, корп.2, д.12, корп.1, д.14, корп.1,2,3; д.16, корп.3,5,6</t>
  </si>
  <si>
    <t xml:space="preserve">улица Героев-Панфиловцев </t>
  </si>
  <si>
    <t xml:space="preserve">д. 1; д.1, корп. 1,2,3,5; д.2; д.3, корп.1 д.6, корп.1,3; д.7, корп.1,4,5,6; д.8, корп.1; д.9, корп.1,2,3,4; д. 11, корп. 1, 2; д.13, корп.1,3; д.15, корп.3,4; д.17, корп.1,2; д.19; д.19, корп.1; д.21, корп.1; д.23, корп.1; </t>
  </si>
  <si>
    <t>д.2, корп.1; д.4, корп.4; д.6, корп.1,2,3; д.8; д.10; д.12.</t>
  </si>
  <si>
    <t>д.61; д.61, корп.2; д.63; д.65; д.65, корп.1; д.67, корп.1,2,3,4; д.67а; д.71; д.71, корп.1,2; д.73, корп.1; д.75, д.75, корп.1,2,3; д.81, корп.4,5.</t>
  </si>
  <si>
    <t>д.8; д.10, д.10, корп.1; д.16, корп.4; д.18; д.20, корп.1,2.</t>
  </si>
  <si>
    <t>д.2; д.3; д.3, корп.1; д.5, корп.2; д.7, корп.1,2; д.8; д.8, корп.1,2; д.9; д.11; д.13; д.16, корп.1,2</t>
  </si>
  <si>
    <t>бульвар Химкинский</t>
  </si>
  <si>
    <t>д.4; д.8; д.14; д.14, корп.1; д.16, корп.1,2,3,4,5</t>
  </si>
  <si>
    <t>улица Аэродромная</t>
  </si>
  <si>
    <t xml:space="preserve">д.2, корп.1; д.3; д.4, корп.1; д.10, корп.1,2; д.12, корп.1; д.15; д.15, корп.1. </t>
  </si>
  <si>
    <t>проезд Донелайтиса</t>
  </si>
  <si>
    <t>д.12, корп.1,2; д.14, корп.1; д.15Щ; д.18Щ; д.19; д.20; д.21; д.22; д.24; д.25; д.26; д.27; д.30; д.32; д.34; д.36; д.38</t>
  </si>
  <si>
    <t>улица Нелидовская</t>
  </si>
  <si>
    <t>д.13, корп.2; д.16; д.18; д.19; д.21, корп.1; д.23, корп.1; д.25, корп.1</t>
  </si>
  <si>
    <t>улица Окружная</t>
  </si>
  <si>
    <t>д.4; д.6; д.6А; д.10; д.10А; д.15, корп.1; д.19, корп.2; д.20</t>
  </si>
  <si>
    <t>проезд Парусный</t>
  </si>
  <si>
    <t>д.6; д.12</t>
  </si>
  <si>
    <t>улица Василия Петушкова</t>
  </si>
  <si>
    <t>д.7; д.9; д.11; д.13, корп.1; д.15; д.17; д.19; д.20, корп.1; д.21, корп.2.</t>
  </si>
  <si>
    <t xml:space="preserve">проезд Походный </t>
  </si>
  <si>
    <t>д.9, корп.1,2; д.9, крп.1,2; д.11, корп.1; д.15, корп.1; д.17, корп.1.</t>
  </si>
  <si>
    <t>бульвар Яна Райниса</t>
  </si>
  <si>
    <t>д.1; д.7, корп.1; д.11; д.17; д.17, корп.1; д.19, корп.1,2; д.21; д.23; д.25; д.29; д.37; д.37, корп.1; д.39; д.41, корп.2; д.43; д.45, корп.2; д.47.</t>
  </si>
  <si>
    <t>проезд Светлогорский</t>
  </si>
  <si>
    <t>д.3; д.5; д.7; д7А; д.9; д.13, корп.5,6,6с</t>
  </si>
  <si>
    <t>д.45, корп.1, 1с; д.47; д.47, корп.2; д.49, корп.1,2,3; д.55</t>
  </si>
  <si>
    <t>улица Сходненская</t>
  </si>
  <si>
    <t>д.15; д.25; д.31; д.31; д.33, корп.1,2; д.52, корп.3</t>
  </si>
  <si>
    <t>д.2, корп.1,2,3,4,5; д.4, корп.1,3,4,5; д.5; д.6, корп.1,2,3,4; д.7, д.9; д.11</t>
  </si>
  <si>
    <t>улица Фабрициуса</t>
  </si>
  <si>
    <t>д.15, корп.2; д.17, корп.1; д.19, корп.1; д.20, корп.1; д.22, корп.2; д.23, корп.1,2; д.24; д.25, корп.2; д.29; д.29, корп.1; д.33, корп.1,2,3,5; д.40; д.44, корп.2; д.46; д.48</t>
  </si>
  <si>
    <t xml:space="preserve">д.1; д.5; д.7, корп.1; д.11; д.15; д.15, корп.1; д.17; д.19, корп.1,2; д.21 </t>
  </si>
  <si>
    <t>проезд Цветочный</t>
  </si>
  <si>
    <t>д.9,д.15</t>
  </si>
  <si>
    <t>улица Штрурвальная</t>
  </si>
  <si>
    <t>д.3, корп.2</t>
  </si>
  <si>
    <t>д.4; д.8</t>
  </si>
  <si>
    <t>проезд Досфлота</t>
  </si>
  <si>
    <t>д.1; д.3; д.5; д.6; д.7; д.8, корп.1,2</t>
  </si>
  <si>
    <t>улица Лодочная</t>
  </si>
  <si>
    <t xml:space="preserve">д.3; д.9, корп.2,2с,3; д.15, корп.1; д.23; д.25, корп.1,; д.27, корп.1; д.29, корп.1; д.31, корп.1,2,3,5; д.33, корп.1; д.35, корп.1,1с,2; д.37, корп.1,1с,3; д.39, корп.1, д.41 </t>
  </si>
  <si>
    <t>д.9, корп.1,2; д.13, корп.1; д.23</t>
  </si>
  <si>
    <t>улица Новопоселковая</t>
  </si>
  <si>
    <t>д.7А; д.7Б; д.9Б; д.11А; д.13; д.13А</t>
  </si>
  <si>
    <t>д.1; д.3; д.5; д.11; д.13; д.15</t>
  </si>
  <si>
    <t>д.3; д.5; д.7; д.15</t>
  </si>
  <si>
    <t>д.28, еорп.1,2; д.30, д.32; д.34; д.36; д.36, корп.1; д.38, д.38, корп.1; д.40, корп.1; д.42; д.43; д.44, корп.1; д.46; д.48</t>
  </si>
  <si>
    <t>д.4А; д.6, корп.1; д.12; д.12, корп.1; д.22А; д.36/11; д.37; д.44/17; д.50</t>
  </si>
  <si>
    <t>д.4, корп.1; д.6, корп.1, 1с; д.8, корп.1; д.9; д.10; д.10, корп.1; д.12; д.14; д.18, корп.1; д.20; д.34, корп.1,2</t>
  </si>
  <si>
    <t>улица Штурвальная</t>
  </si>
  <si>
    <t>д.1; д.1, корп.2; д.2; д.3, корп.1; д.5, корп.1,2; д.6; д.7, корп.1; д.10, корп.1</t>
  </si>
  <si>
    <t>улица Вишневая</t>
  </si>
  <si>
    <t xml:space="preserve">д.2/14; д.4; д.8; д.8/16; д.10; д.14; д.14/11 </t>
  </si>
  <si>
    <t>улица Водников</t>
  </si>
  <si>
    <t>д.7, д.9</t>
  </si>
  <si>
    <t>проезд Волоколамский</t>
  </si>
  <si>
    <t>д.3, корп.1; д.4, корп.1,2; д.6, корп.1,2</t>
  </si>
  <si>
    <t>Волоколамское шоссе</t>
  </si>
  <si>
    <t>д.41, корп.1;  д.43, корп.1; д.49; д.54, корп.1; д.56, корп.1; д.58, корп.1; д.60, корп.1,2; д.71, корп.2; д.92; д.92, корп.1,2; д.100; д.100, корп.1; д.102; д.102, корп.1; д.104; д.106; д.108; д.110;</t>
  </si>
  <si>
    <t>проезд Врачебный</t>
  </si>
  <si>
    <t>д.2; д.4; д.6, корп.2; д.7, корп.1; д.8, корп.2; д.9; д.10; д.10, корп.1,2; д.11, корп.1; д.13, корп.1,2.</t>
  </si>
  <si>
    <t>улица Габричевского</t>
  </si>
  <si>
    <t>д. 1, корп. 2; д. 3, корп. 1,2; д. 4; д. 6, корп. 1,2; д. 8, д.8, корп. 2; д.10, корп.1,3,4</t>
  </si>
  <si>
    <t>улица Долгова</t>
  </si>
  <si>
    <t>д.1,корп.2,3; д.5</t>
  </si>
  <si>
    <t>улица Мещерякова</t>
  </si>
  <si>
    <t>д.4, корп.1</t>
  </si>
  <si>
    <t>улица Б.Набережная</t>
  </si>
  <si>
    <t>д.1; д.1, корп.1; д.3; д.3, корп.1; д.5, д.5, корп.1; д.9; д.11; д.11, корп.1,2,3; д.19, корп.1; д.21; д.25/1</t>
  </si>
  <si>
    <t>улица М. Набережная</t>
  </si>
  <si>
    <t>д.17/22</t>
  </si>
  <si>
    <t>Подмосковная ул., д. 1/6</t>
  </si>
  <si>
    <t>д.1/6; д.2/4; д.4; д.5; д.6; д.7; д.8А; д.10; д.12; д.12А; д.14; д.14А</t>
  </si>
  <si>
    <t>проезд Полесский</t>
  </si>
  <si>
    <t>д. 2, корп. 1; д. 4, корп. 2; д. 6, корп. 1; д. 8; д. 12</t>
  </si>
  <si>
    <t xml:space="preserve"> улица Сосновая аллея</t>
  </si>
  <si>
    <t>д.1; д.2; д.6</t>
  </si>
  <si>
    <t>проезд Стратонавтов</t>
  </si>
  <si>
    <t>д. 9; д. 10, корп.1; д. 12, корп.1; д. 13, корп.2; д.16, корп.1; д.17</t>
  </si>
  <si>
    <t>улица Тушинская</t>
  </si>
  <si>
    <t>д. 6; д. 9; д. 11; д. 13</t>
  </si>
  <si>
    <t>проезд Тушинский 1-й</t>
  </si>
  <si>
    <t>д. 3; д. 4; д. 5; д. 6, корп.1; д. 7; д. 8, корп.1</t>
  </si>
  <si>
    <t>проезд Тушинский 2-й</t>
  </si>
  <si>
    <t>д. 4; д. 4, корп.1; д. 8</t>
  </si>
  <si>
    <t>улица Циолковского</t>
  </si>
  <si>
    <t>д.6; д. 7</t>
  </si>
  <si>
    <t>улица Исаковского</t>
  </si>
  <si>
    <t xml:space="preserve"> 2к1, 2к2, 4к2, 6к1, 6к3, 8к1, 8к2, 8к3, 10к1, 12к1, 12к2, 14к1, 14к2, 16к1, 18, 20к1, 20к2, 22к2, 24к2, 25к1, 25к2, 26к2, 27к1, 27к2, 27к3, 28к1, 28к2, 29к3, 31, 33к1, 33к2, 33к3, 33к4, 39, 39к1</t>
  </si>
  <si>
    <t>улица Кулакова</t>
  </si>
  <si>
    <t xml:space="preserve"> 1к1, 1к2, 2к1, 4к1, 5к1, 5к2, 6, 7, 8, 9, 10, 11к1, 11к2, 12к1, 15к1, 18к1, 19, 21, 25к1, 27</t>
  </si>
  <si>
    <t>улица 1-я Лыковская</t>
  </si>
  <si>
    <t>2к1с1, 2к2с1, 2к2с2, 2к2с3, 2к2с4, 2с1, 3с1, 4, 4А, 4к1, 4к1с2, 4к1с3, 4к1с4, 4к1с5, 4к1с6, 4с1, 4с2, 4с3, 5с1, 6с1, 7А, 7Ас1, 7с1, 8с1, 8с2, 9с1, 10с1, 10с2, 11с1, 11с2, 12с1, 13с1, 13с2, 14с1, 15, 16, 17с1, 17с2, 18с1, 19с1. 19с2, 20с1, 20с2, 21с2, 22с1, 23с1, 23с2, 24с1, 26с2, 28с1, 29с1, 30с1, 31с1, 32с1, 33с1, 34с1, 35с1, 36с1, 37/24с1, 37/24с2, 38с1, 39с1, 40с1, 43с3, 44, 45с2, 46с1, 47с1, 48, 48с1, 48с2, 48с3, 48с4, 49с1, 49с2, 51с1, 53с1, 55с1, 57с2, 59, 61с1, 61с2, 63с1, 65с1, 65с2, 66, 67с1-2, 69с1, 69с2, 71с1, 71с4, 73, 73с2, 73с9, 73с17, 73с18, 75с1, 77с1, 79с1, 81с1, 81с2, 83с1, 85с1, 87, 87с1, 87с2, 89с1, 93Ас1, 93с1, 95с1, 97с2, 99, 101с1, 103с1, 103с2, 105с9, 111с1, 115с1</t>
  </si>
  <si>
    <t>улица 2-я Лыковская</t>
  </si>
  <si>
    <t>65к1, 65к2, 65к6, 65к14, 65к20, 65к16, 65к39, 65к26, 65к41, 65к32, 65к21, 65к18, 65к24, 65к13, 65к43, 65к12, 65к35, 65к10, 65к40, 65к37,65к46, 65к25, 65к9, 65к45, 65к30, 65к11, 65к4, 65к7, 65к33, 65к44, 65к23, 65к15, 65к8, 65к38, 65к28, 65к22, 65к5, 65к34, 65к3, 65к17, 65к31, 65к36, 65к27, 65к29, 65к42, 65к1с1, 23к1, 55, 55к1</t>
  </si>
  <si>
    <t>улица Одинцовская</t>
  </si>
  <si>
    <t xml:space="preserve"> 1Ас1, 1с1, 1с2, 2с1, 3, 4с1, 5с2, 6, 7с1, 8, 9к1, 9с1, 10А, 10с1, 11с1, 11с2, 13с1, 13с2, 14с1, 15с1, 17с2, 18с1, 19с1, 20, 23с1, 24, 24с1, 24с3, 24с4, 24с5, 24с6, 24с10, 24с11, 24с12, 24с13, 24с14, 24с15, 24с16, 24с18, 24с21, 31с1, 33, 35с1, 35с2, 36с1, 37Ас1, 38с1, 38с2, 39с1, 40с1, 40с2, 41с1, 42с1, 43с1, 45с1, 45с2, 47с1, 49с1, 51с1, 51с2, 53с1, 55, 55с1, 61с1, 63с1, 65с1,65с2, 65с3, 67с1, 69с1, 69с2, 71с1</t>
  </si>
  <si>
    <t>Туркменский проезд</t>
  </si>
  <si>
    <t>Туркменский проезд 20</t>
  </si>
  <si>
    <t>улица Маршала Катукова</t>
  </si>
  <si>
    <t>улица Маршала Катукова 2к1, 3к1, 4к1, 6к1, 6к2, 9к1,10к1, 10к2, 11к2, 11к3, 12к1, 13к2, 13к3, 13к4, 14к1, 15к1, 16к1, 16к2, 17к2, 17к3, 19к1, 19к2, 20к1, 20к2, 21к1, 22к1, 24к1, 24к3, 24к4, 24к5, 24к6, 25к1</t>
  </si>
  <si>
    <t>Неманский проезд</t>
  </si>
  <si>
    <t>1к1, 1к3, 3, 5к1, 7к1, 9, 11, 13к1, 13к2</t>
  </si>
  <si>
    <t>Строгинский бульвар</t>
  </si>
  <si>
    <t>2к1, 4, 4к1, 4к2, 5, 7к1, 7к2, 10к3, 12, 13к3, 14к1, 14к2, 14к3, 14к4, 15, 17к1, 22, 23, 26к1, 26к2, 26к3, 26к4, 30</t>
  </si>
  <si>
    <t>улица Таллинская</t>
  </si>
  <si>
    <t>2, 3к1, 5к2, 5к3, 5к4, 6, 8, 9к2, 9к3, 9к4, 11к1, 12, 13к2, 13к3, 13к4, 16к1, 17к2, 17к3, 17к4, 19к1, 20к1, 20к2, 20к3, 24, 26, 30, 32к1, 32к2, 32к3</t>
  </si>
  <si>
    <t>улица Твардовского</t>
  </si>
  <si>
    <t>1, 2к4, 2к5, 3к1, 4к1, 4к2, 4к3, 5к1, 5к2, 5к3, 6к2, 6к3, 6к4, 9к1, 9к2, 10стр.2, 11, 12, 12к1, 12к2, 12к3, 13к2, 14к1, 14к2, 14к3, 15, 17к1, 18к2, 18к4, 18к5, 19к1, 19к2, 19к3, 21к1, 21к2, 21к3, 23, 25к1, 25к2, 29к1, 31к1, 31к2</t>
  </si>
  <si>
    <t>переулок Ангелов</t>
  </si>
  <si>
    <t>д. 1; д.2; д.3; д.5; д.6; д.6, корп.3; д.7; д.7, крп.1,4; д.8; д.9; д.9, корп.2; д.11; д.11, корп.1; д.13</t>
  </si>
  <si>
    <t>улица Барышиха</t>
  </si>
  <si>
    <t>д. 4;  д. 6; д. 8, корп. 1; д. 10; д. 10, корп.1; д.12; д.12, корп.1; д.13; д.14, корп.3; д.15; д.16; д. 16; д.17; д.18; д.19; д.20; д.21; д.22, корп.1; д.23; д.25, корп.1,2,3; д. 26;   д. 27; д. 28; д. 29; д.32, корп.1; д. 33; д. 34; д. 36; д. 38; д.40, корп.1; д.42; д.44; д. 46; д.50</t>
  </si>
  <si>
    <t>Белобородова генерала ул.</t>
  </si>
  <si>
    <t>д. 12; д. 14; д. 14, корп. 1; д. 14, корп. 2; д. 15; д. 16; д. 16, корп. 2; д. 18; д. 20; д. 20, корп. 1; д. 27; д. 28; д. 32; д. 35/2; д. 37</t>
  </si>
  <si>
    <t>Волоцкой пер.</t>
  </si>
  <si>
    <t>д. 13, корп. 1; д. 13, корп. 2; д. 7, корп. 1</t>
  </si>
  <si>
    <t>Дубравная ул.</t>
  </si>
  <si>
    <t>д. 35; д. 36; д. 37; д. 38; д. 40; д. 40, корп. 1; д. 40, корп. 2; д. 41, корп. 2; д. 43; д. 44; д. 46; д. 48, корп. 1</t>
  </si>
  <si>
    <t>Митинская ул.</t>
  </si>
  <si>
    <t>д. 10, корп. 1; д. 12; д. 15; д. 17; д. 17, корп. 1; д. 17, корп. 2; д. 21; д. 21, корп. 1; д. 23; д. 25; д. 25, корп. 1; д. 25, корп. 2; д. 26; д. 27; д. 27, корп. 1; д. 28, корп. 1; д. 28, корп. 2; д. 28, корп. 3; д. 28, корп. 5; д. 32; д. 33; д. 33, корп. 2; д. 34, корп. 1; д. 36; д. 37; д. 38; д. 38, корп. 1; д. 40, корп. 1; д. 43; д. 44; д. 46; д. 46, корп. 1; д. 47, корп. 2; д. 48; д. 48, корп. 1; д. 49; д. 52; д. 52, корп. 2; д. 53; д. 53, корп. 1; д. 55; д. 57</t>
  </si>
  <si>
    <t>Митинский 2-й пер.</t>
  </si>
  <si>
    <t>д. 3; д. 3, корп. 1; д. 5</t>
  </si>
  <si>
    <t>Митинский 3-й пер.</t>
  </si>
  <si>
    <t>д. 1; д. 10; д. 2; д. 5; д. 7; д. 8</t>
  </si>
  <si>
    <t>Муравская 1-я ул.</t>
  </si>
  <si>
    <t>д. 15; д. 16; д. 24; д. 5</t>
  </si>
  <si>
    <t>Муравская 2-я ул.</t>
  </si>
  <si>
    <t>д. 3</t>
  </si>
  <si>
    <t>Муравская ул.</t>
  </si>
  <si>
    <t>д. 38, корп. 1; д. 38, корп. 2; д. 42, корп. 2; д. 42, корп. 3</t>
  </si>
  <si>
    <t>Новотушинский пр.</t>
  </si>
  <si>
    <t>д. 10, корп. 1; д. 6, корп. 1; д. 8, корп. 1</t>
  </si>
  <si>
    <t>Парковая ул.(пос.новобратцевский)</t>
  </si>
  <si>
    <t>д. 14; д. 18; д. 3; д. 33</t>
  </si>
  <si>
    <t>Пенягинская ул.</t>
  </si>
  <si>
    <t>д. 12; д. 18; д. 2, корп. 1</t>
  </si>
  <si>
    <t>Пятницкое шоссе</t>
  </si>
  <si>
    <t>д. 10; д. 11; д. 11, корп. 1; д. 12, корп. 1; д. 12, корп. 3; д. 13, корп. 1; д. 14; д. 15, корп. 1; д. 16; д. 16, корп. 4; д. 21; д. 23, корп. 1; д. 23, корп. 2; д. 25; д. 25, корп. 1; д. 27, корп. 1; д. 31; д. 33; д. 33, корп. 1; д. 35; д. 35, корп. 1; д. 36, корп. 1; д. 36, корп. 3; д. 37; д. 38; д. 38, корп. 1; д. 40; д. 40, корп. 1; д. 41; д. 41, корп. 1; д. 42; д. 42, корп. 1; д. 43, корп. 1; д. 43, корп. 1c; д. 45; д. 47; д. 6; д. 6, корп. 7; д. 7; д. 8; д. 9; д. 9, корп. 1</t>
  </si>
  <si>
    <t>Уваровский пер.</t>
  </si>
  <si>
    <t>д. 10; д. 10, корп. 1; д. 10, корп. 2; д. 2; д. 3; д. 5; д. 7</t>
  </si>
  <si>
    <t>Центральная ул.(пос.новобратцев.)</t>
  </si>
  <si>
    <t>д. 17; д. 19; д. 2; д. 6; д. 9</t>
  </si>
  <si>
    <t>Адиля саляма ул.</t>
  </si>
  <si>
    <t>д. 1/46; д. 9, корп. 1</t>
  </si>
  <si>
    <t>Бедного демьяна ул.</t>
  </si>
  <si>
    <t>д. 1, корп. 1; д. 1, корп. 2; д. 17, корп. 1; д. 17, корп. 3; д. 18, корп. 2; д. 18, корп. 3; д. 19, корп. 1; д. 19, корп. 2; д. 2; д. 2, корп. 4; д. 2, корп. 5; д. 20, корп. 2; д. 20, корп. 3; д. 20, корп. 4; д. 20, корп. 5; д. 22; д. 22, корп. 1; д. 23, корп. 2; д. 3, корп. 1; д. 3, корп. 2; д. 3, корп. 3; д. 3, корп. 7; д. 4; д. 4, корп. 1; д. 6, корп. 2; д. 7; д. 9</t>
  </si>
  <si>
    <t>Берзарина ул.</t>
  </si>
  <si>
    <t>д. 1; д. 11; д. 15, корп. 1; д. 15, корп. 2; д. 17, корп. 1; д. 19, корп. 1; д. 21; д. 21, корп. 1; д. 3, корп. 1; д. 3, корп. 2; д. 5; д. 7, корп. 2; д. 9</t>
  </si>
  <si>
    <t>Глаголева генерала ул.</t>
  </si>
  <si>
    <t>д. 1; д. 11, корп. 2; д. 13, корп. 1; д. 13, корп. 2; д. 14; д. 16, корп. 2; д. 19, корп. 1; д. 22; д. 22, корп. 1; д. 23; д. 24, корп. 2; д. 24, корп. 3; д. 25, корп. 1; д. 25, корп. 2; д. 30, корп. 1; д. 30, корп. 2; д. 30, корп. 3; д. 30, корп. 4; д. 30, корп. 5; д. 5, корп. 1; д. 6, корп. 2; д. 6, корп. 3; д. 7, корп. 2; д. 7, корп. 3; д. 8, корп. 1; д. 8, корп. 2; д. 8, корп. 3; д. 9, корп. 1</t>
  </si>
  <si>
    <t>Живописная ул.</t>
  </si>
  <si>
    <t>д. 12, корп. 1; д. 12, корп. 2; д. 13, корп. 2; д. 15; д. 16; д. 17, корп. 1; д. 17, корп. 2; д. 18, корп. 1; д. 19; д. 20; д. 24; д. 3, корп. 1; д. 4, корп. 2; д. 4, корп. 3; д. 4, корп. 4; д. 5, корп. 1; д. 5, корп. 3; д. 5, корп. 7; д. 5, корп. 7; д. 6, корп. 1; д. 6, корп. 3; д. 8; д. 9, корп. 1; д. 9, корп. 2; д. 9, корп. 3</t>
  </si>
  <si>
    <t>Жукова маршала просп.</t>
  </si>
  <si>
    <t>д. 10; д. 12, корп. 1; д. 13; д. 14, корп. 1; д. 14, корп. 2; д. 15, корп. 1; д. 16, корп. 1; д. 16, корп. 2; д. 16, корп. 3; д. 16, корп. 4; д. 16, корп. 5; д. 16, корп. 6; д. 16, корп. 7; д. 17; д. 17, корп. 2; д. 17, корп. 3; д. 17, корп. 4; д. 20, корп. 2; д. 20, корп. 3; д. 21; д. 22, корп. 2; д. 22, корп. 3; д. 22, корп. 4; д. 24, корп. 1; д. 24, корп. 3; д. 26; д. 3; д. 30, корп. 1; д. 30, корп. 3; д. 31; д. 31, корп. 1; д. 32; д. 35, корп. 1; д. 36; д. 37, корп. 2; д. 46; д. 47; д. 48; д. 49; д. 50; д. 54; д. 55; д. 57; д. 62; д. 64, корп. 2; д. 66; д. 7, корп. 1; д. 70; д. 70, корп. 1; д. 74, корп. 1; д. 8, корп. 1</t>
  </si>
  <si>
    <t>Карамышевская наб.</t>
  </si>
  <si>
    <t>д. 10, корп. 1; д. 12; д. 12, корп. 1; д. 14; д. 16, корп. 1; д. 18, корп. 1; д. 2, корп. 1; д. 20; д. 20, корп. 1; д. 22, корп. 1; д. 22а; д. 24; д. 26, корп. 1; д. 28, корп. 1; д. 4; д. 48, корп. 2; д. 48, корп. 3; д. 50; д. 56; д. 6</t>
  </si>
  <si>
    <t>Карбышева генерала бульв.</t>
  </si>
  <si>
    <t>д. 1; д. 10, корп. 3; д. 12; д. 14; д. 14, корп. 2; д. 14, корп. 3; д. 14, корп. 4; д. 15, корп. 2; д. 17, корп. 1; д. 18, корп. 2; д. 18, корп. 3; д. 18, корп. 4; д. 19, корп. 1; д. 19, корп. 5; д. 2; д. 20; д. 22; д. 24, корп. 1; д. 5, корп. 1; д. 5, корп. 3; д. 6, корп. 3; д. 6, корп. 4; д. 7, корп. 2; д. 7, корп. 3; д. 7, корп. 5; д. 7, корп. 6; д. 7, корп. 7</t>
  </si>
  <si>
    <t>Мневники ул.</t>
  </si>
  <si>
    <t>д. 10, корп. 1; д. 11; д. 12; д. 13, корп. 1; д. 18; д. 21; д. 23; д. 6а; д. 7, корп. 2; д. 7, корп. 6</t>
  </si>
  <si>
    <t>Народного ополчения ул.</t>
  </si>
  <si>
    <t>д. 10, корп. 2; д. 11; д. 12, корп. 3; д. 12, корп. 4; д. 12, корп. 6; д. 16, корп. 3; д. 20, корп. 1; д. 20, корп. 2; д. 21, корп. 1; д. 21, корп. 2; д. 22, корп. 1; д. 22, корп. 2; д. 22, корп. 3; д. 23, корп. 3; д. 25; д. 26, корп. 2; д. 27, корп. 1; д. 28, корп. 1; д. 28, корп. 2; д. 29, корп. 1; д. 29, корп. 3; д. 3; д. 33; д. 6; д. 7, корп. 3; д. 8; д. 9, корп. 2</t>
  </si>
  <si>
    <t>Новикова-прибоя наб.</t>
  </si>
  <si>
    <t>д. 10, корп. 3; д. 11; д. 12, корп. 1; д. 12, корп. 3; д. 12, корп. 3; д. 14, корп. 2; д. 14, корп. 3; д. 16, корп. 1; д. 18; д. 3; д. 3, корп. 1; д. 3, корп. 2; д. 4, корп. 2; д. 5, корп. 1; д. 6, корп. 2; д. 6, корп. 3; д. 7; д. 7, корп. 2; д. 8, корп. 1; д. 8, корп. 2; д. 8, корп. 2; д. 8, корп. 3; д. 9; д. 9, корп. 2</t>
  </si>
  <si>
    <t>Новохорошевский пр.</t>
  </si>
  <si>
    <t>д. 14; д. 15; д. 22, корп. 1; д. 22, корп. 2; д. 7; д. 8; д. 9</t>
  </si>
  <si>
    <t>Паршина ул.</t>
  </si>
  <si>
    <t>д. 11; д. 13; д. 15; д. 17; д. 19; д. 21, корп. 2; д. 23; д. 23, корп. 1; д. 25, корп. 1; д. 25, корп. 2; д. 27; д. 29; д. 31, корп. 1; д. 31, корп. 2; д. 35, корп. 1; д. 35, корп. 2; д. 37; д. 41</t>
  </si>
  <si>
    <t>Тухачевского маршала ул.</t>
  </si>
  <si>
    <t>д. 14, корп. 1; д. 15; д. 16, корп. 1; д. 17, корп. 1; д. 19; д. 19, корп. 1; д. 21, корп. 1; д. 21, корп. 2; д. 22, корп. 1; д. 22, корп. 2; д. 22, корп. 3; д. 23, корп. 1; д. 23, корп. 2; д. 23, корп. 3; д. 24, корп. 1; д. 24, корп. 3; д. 25, корп. 2; д. 25, корп. 3; д. 26, корп. 1; д. 26, корп. 2; д. 28, корп. 2; д. 29; д. 32; д. 32, корп. 2; д. 33; д. 37/21; д. 38, корп. 1; д. 38, корп. 2; д. 39; д. 40, корп. 1; д. 40, корп. 2; д. 41, корп. 1; д. 42, корп. 1; д. 42, корп. 2; д. 42, корп. 3; д. 44, корп. 1; д. 44, корп. 2; д. 44, корп. 3; д. 45, корп. 1; д. 47; д. 48; д. 49; д. 50, корп. 2; д. 51; д. 52; д. 54; д. 55; д. 56, корп. 3; д. 58, корп. 3</t>
  </si>
  <si>
    <t>Хорошевская 3-я ул.</t>
  </si>
  <si>
    <t>д. 25, корп. 4; д. 5, корп. 1; д. 5, корп. 2; д. 7</t>
  </si>
  <si>
    <t>улица АЭРОФЛОТСКАЯ</t>
  </si>
  <si>
    <t>10/13, 1/7, 5, 2, 3, 6, 7, 2/5</t>
  </si>
  <si>
    <t>улица ВИНТОВАЯ</t>
  </si>
  <si>
    <t xml:space="preserve">ВНУКОВСКАЯ 1-Я </t>
  </si>
  <si>
    <t xml:space="preserve">ВНУКОВСКАЯ Б. </t>
  </si>
  <si>
    <t>3, 5, 7, 9, 15, 17, 19/8</t>
  </si>
  <si>
    <t xml:space="preserve">ДАЛЬНЯЯ </t>
  </si>
  <si>
    <t xml:space="preserve">ЗАВЕТНАЯ </t>
  </si>
  <si>
    <t>11, 20</t>
  </si>
  <si>
    <t>ЗЕЛЕНЫЙ ПЕР.</t>
  </si>
  <si>
    <t>10А</t>
  </si>
  <si>
    <t>ИЗВАРИНСКАЯ</t>
  </si>
  <si>
    <t>1, к. 1, 2, к. 1, 3, к. 3, 4, к. 1</t>
  </si>
  <si>
    <t>ИНТЕРНАЦИОНАЛЬНАЯ</t>
  </si>
  <si>
    <t>2, 8, 12</t>
  </si>
  <si>
    <t>КАРЬЕРНАЯ</t>
  </si>
  <si>
    <t>МАЙСКАЯ</t>
  </si>
  <si>
    <t>19, 30, к. 1</t>
  </si>
  <si>
    <t>МАЯКОВСКОГО</t>
  </si>
  <si>
    <t xml:space="preserve"> 17, к. 1, 22, 25, 37, к. 1</t>
  </si>
  <si>
    <t>МОСКОВСКАЯ УЛ.(ПОС.ТОЛСТОПАЛЬЦЕВО</t>
  </si>
  <si>
    <t>24, к. 1; 28, к. 1</t>
  </si>
  <si>
    <t>МОТОРНАЯ</t>
  </si>
  <si>
    <t>3, к, 1</t>
  </si>
  <si>
    <t>ОКТЯБРЬСКАЯ УЛ.(ПОС.ТОЛСТОПАЛЬЦ.)</t>
  </si>
  <si>
    <t>1А, 2, 5, 16, 23</t>
  </si>
  <si>
    <t>ОСИПЕНКО УЛ.(ПОС.ТОЛСТОПАЛЬЦЕВО)</t>
  </si>
  <si>
    <t xml:space="preserve">П.ТОЛСТОПАЛЬЦЕВО, ПУШКИНА </t>
  </si>
  <si>
    <t>26, с. 1, 65, с. 1</t>
  </si>
  <si>
    <t xml:space="preserve">ПИЛОТСКАЯ </t>
  </si>
  <si>
    <t xml:space="preserve"> 3, 23, 26</t>
  </si>
  <si>
    <t>ПОЛЕВАЯ УЛ.(ПОС.ТОЛСТОПАЛЬЦЕВО)</t>
  </si>
  <si>
    <t>10, 11, 21, 30</t>
  </si>
  <si>
    <t>ПОЛЕВОЙ ПЕР.</t>
  </si>
  <si>
    <t>ПУШКИНА</t>
  </si>
  <si>
    <t>8Б, 26, 39, 42, 48А</t>
  </si>
  <si>
    <t xml:space="preserve">РАССКАЗОВСКАЯ </t>
  </si>
  <si>
    <t>20, 22, 24, 26, 28, 30</t>
  </si>
  <si>
    <t>РЕЙСОВАЯ 2-Я УЛ.</t>
  </si>
  <si>
    <t xml:space="preserve"> 14, 25, 25А, 25Б</t>
  </si>
  <si>
    <t>РЕЙСОВАЯ 3-Я УЛ.</t>
  </si>
  <si>
    <t>СВЯЗИСТОВ УЛ.</t>
  </si>
  <si>
    <t>СОВЕТСКАЯ УЛ.(ПОС.ТОЛСТОПАЛЬЦЕВО)</t>
  </si>
  <si>
    <t>21, 25</t>
  </si>
  <si>
    <t>СПОРТИВНАЯ УЛ.(ПОС.ВНУКОВО)</t>
  </si>
  <si>
    <t xml:space="preserve"> 1/9, 4, 4А, 4Б, 6/18</t>
  </si>
  <si>
    <t>ЦЕНТРАЛЬНАЯ УЛ.(ПОС.ВНУКОВО)</t>
  </si>
  <si>
    <t>9, 13, 17</t>
  </si>
  <si>
    <t>ЦЕНТРАЛЬНАЯ УЛ.(ПОС.ТОЛСТОПАЛЬЦ.)</t>
  </si>
  <si>
    <t xml:space="preserve"> 2, 7, 11, 14, 15, 16,17, 19, 22, 23, 26А, 27, 32, 33, 34, 45, 48, 50, 60,</t>
  </si>
  <si>
    <t>ЧАПАЕВА УЛ.</t>
  </si>
  <si>
    <t>1, 12</t>
  </si>
  <si>
    <t>ЧЕХОВА УЛ.(ПОС.ТОЛСТОПАЛЬЦЕВО)</t>
  </si>
  <si>
    <t xml:space="preserve"> 4, 13, 21, 22, 34, 36, 38, 51</t>
  </si>
  <si>
    <t>ШТУРМАНСКАЯ УЛ.</t>
  </si>
  <si>
    <t>ЩЕРБИНКА Г., МАЙСКАЯ УЛ.,</t>
  </si>
  <si>
    <t>ВНУКОВСКОЕ СП, АВИАКОНСТРУКТОРА ПЕТЛЯКОВА УЛ., 13, к.1, 21, 25</t>
  </si>
  <si>
    <t>13, к.1, 21, 25</t>
  </si>
  <si>
    <t>ВНУКОВСКОЕ СП, АННЫ АХМАТОВОЙ УЛ., 2, 12, 14</t>
  </si>
  <si>
    <t>ВНУКОВСКОЕ СП, БОРИСА ПАСТЕРНАКА УЛ.</t>
  </si>
  <si>
    <t>3, 7, 35</t>
  </si>
  <si>
    <t>ВНУКОВСКОЕ СП, ГОРОДОК ПИСАТЕЛЕЙ "ПЕРЕДЕЛКИНО", ГОРЬКОГО УЛ.</t>
  </si>
  <si>
    <t>1, 2, 2Б</t>
  </si>
  <si>
    <t>ВНУКОВСКОЕ СП, Д.ВНУКОВО</t>
  </si>
  <si>
    <t>ВНУКОВСКОЕ СП, Д.ВНУКОВО, ЗЕЛЕНАЯ УЛ.</t>
  </si>
  <si>
    <t>ВНУКОВСКОЕ СП, Д.ИЗВАРИНО</t>
  </si>
  <si>
    <t>21, Б</t>
  </si>
  <si>
    <t>ВНУКОВСКОЕ СП, Д.ИЗВАРИНО, ИЛЬИНСКАЯ УЛ.</t>
  </si>
  <si>
    <t>ВНУКОВСКОЕ СП, Д.РАССКАЗОВКА</t>
  </si>
  <si>
    <t>201, 203</t>
  </si>
  <si>
    <t>ВНУКОВСКОЕ СП, Д.ШЕЛЬБУТОВО</t>
  </si>
  <si>
    <t>ВНУКОВСКОЕ СП, КОРНЕЯ ЧУКОВСКОГО УЛ.</t>
  </si>
  <si>
    <t>ВНУКОВСКОЕ СП, ЛЕТЧИКА ГРИЦЕВЦА УЛ.</t>
  </si>
  <si>
    <t>5, 6, 9, 10</t>
  </si>
  <si>
    <t>ВНУКОВСКОЕ СП, ЛЕТЧИКА УЛЬЯНИНА УЛ.</t>
  </si>
  <si>
    <t>ВНУКОВСКОЕ СП, ОМСКАЯ УЛ.</t>
  </si>
  <si>
    <t>14, к. 1</t>
  </si>
  <si>
    <t>ВНУКОВСКОЕ СП, П.АБАБУРОВО, ОКТЯБРЬСКАЯ УЛ.</t>
  </si>
  <si>
    <t>ВНУКОВСКОЕ СП, П.АБАБУРОВО, ЧАПАЕВА УЛ.</t>
  </si>
  <si>
    <t>ВНУКОВСКОЕ СП, П.ВНУКОВО</t>
  </si>
  <si>
    <t>ВНУКОВСКОЕ СП, П.ВНУКОВО, ГУСЕВА УЛ.</t>
  </si>
  <si>
    <t>ВНУКОВСКОЕ СП, П.ВНУКОВО, МАЯКОВСКОГО УЛ.</t>
  </si>
  <si>
    <t>ВНУКОВСКОЕ СП, П.ВНУКОВО, НЕКРАСОВА УЛ.</t>
  </si>
  <si>
    <t>ВНУКОВСКОЕ СП, П.ДСК "МИЧУРИНЕЦ", ГАРАЖНЫЙ ПЕР.</t>
  </si>
  <si>
    <t>ВНУКОВСКОЕ СП, П.МИНВНЕШТОРГА, Б.ХМЕЛЬНИЦКОГО УЛ.</t>
  </si>
  <si>
    <t>9, 15</t>
  </si>
  <si>
    <t>ВНУКОВСКОЕ СП, П.МИНВНЕШТОРГА, ЛЕНИНА УЛ.</t>
  </si>
  <si>
    <t>ВНУКОВСКОЕ СП, П.МИНВНЕШТОРГА, ЛЕСНАЯ УЛ.</t>
  </si>
  <si>
    <t>ВНУКОВСКОЕ СП, П.МИНВНЕШТОРГА, ЛЕСНОЙ 1-Й ПЕР.</t>
  </si>
  <si>
    <t>ВНУКОВСКОЕ СП, П.МИНВНЕШТОРГА, МИРА УЛ.</t>
  </si>
  <si>
    <t>ВНУКОВСКОЕ СП, САМУИЛА МАРШАКА УЛ.</t>
  </si>
  <si>
    <t>2, 8, 12, 13, 15, 17, 23, к. 1</t>
  </si>
  <si>
    <t>ВНУКОВСКОЕ СП, САМУИЛА МАРШАКА УЛ., 12</t>
  </si>
  <si>
    <t>д. ВНУКОВО</t>
  </si>
  <si>
    <t>МАРУШКИНСКОЕ СП, Д.МАРУШКИНО, ЦЕНТРАЛЬНАЯ УЛ.</t>
  </si>
  <si>
    <t>АВИАКОНСТРУКТОРА ПЕТЛЯКОВА</t>
  </si>
  <si>
    <t>ПОСЕЛОК МИНВНЕШТОРГА, УЛИЦА ЛЕНИНА</t>
  </si>
  <si>
    <t>КОКОШКИНО СП, П.КОКОШКИНО, СЕНТЯБРЬСКИЙ 1-ЫЙ ПЕР.</t>
  </si>
  <si>
    <t>КОКОШКИНО СП, П.КОКОШКИНО, ТРУДА УЛ.</t>
  </si>
  <si>
    <t>МАРУШКИНСКОЕ СП, Д.МАРУШКИНО</t>
  </si>
  <si>
    <t>МАРУШКИНСКОЕ СП, Д.ТОЛСТОПАЛЬЦЕВО(СПК"ВЕТЕРАНЫ ПОБЕДЫ")</t>
  </si>
  <si>
    <t>БОРОВСКОЕ ШОССЕ</t>
  </si>
  <si>
    <t>18, к. 1, 18, к. 3, 19, 20, 20, к. 1, 21, 23, 25, 30, 32, 33, 33, к. 1, 36, ,37, 37. к. 3, 40, 44, 44, к. 1, 45, 46, 47, 56, 58, 58, к. 1</t>
  </si>
  <si>
    <t>ЛАЗЕНКИ 1-Я УЛ.</t>
  </si>
  <si>
    <t xml:space="preserve"> 2, 6</t>
  </si>
  <si>
    <t>ЛАЗЕНКИ 2-Я УЛ.</t>
  </si>
  <si>
    <t>ЛАЗЕНКИ 6-Я УЛ.</t>
  </si>
  <si>
    <t xml:space="preserve"> 4, 8, 10, 32, 34, 36</t>
  </si>
  <si>
    <t>ЛУКИНСКАЯ УЛ.</t>
  </si>
  <si>
    <t>1, 3, 5, 7, 8, 9, 10, 11, 14, 16</t>
  </si>
  <si>
    <t>МУХИНОЙ СКУЛЬПТОРА УЛ.</t>
  </si>
  <si>
    <t>1, 2, 3,5, к, 1, 6, к. 1, 7, 8, 10, 10, к. 1, 10, к. 3, 11, к. 1, 12,</t>
  </si>
  <si>
    <t>НОВООРЛОВСКАЯ УЛ.</t>
  </si>
  <si>
    <t>6, 8, к. 2, 10, 12, 14, 16</t>
  </si>
  <si>
    <t>НОВОПЕРЕДЕЛКИНСКАЯ УЛ.</t>
  </si>
  <si>
    <t xml:space="preserve"> 4, 6, 7, 8, 9, 10, к. 1, 11, 12, 13, 14, 15, 16</t>
  </si>
  <si>
    <t>НОВЫЕ САДЫ 2-Я УЛ.</t>
  </si>
  <si>
    <t>16, 18А, к. 4</t>
  </si>
  <si>
    <t>НОВЫЕ САДЫ 6-Я УЛ.</t>
  </si>
  <si>
    <t>ПАРКОВАЯ УЛ.</t>
  </si>
  <si>
    <t>ЧОБОТОВСКАЯ 4-Я АЛЛЕЯ</t>
  </si>
  <si>
    <t>ЧОБОТОВСКАЯ 5-Я АЛЛЕЯ</t>
  </si>
  <si>
    <t xml:space="preserve"> 20, 25, 38</t>
  </si>
  <si>
    <t>ЧОБОТОВСКАЯ 6-Я АЛЛЕЯ</t>
  </si>
  <si>
    <t>10, 13</t>
  </si>
  <si>
    <t>ЧОБОТОВСКАЯ УЛ.</t>
  </si>
  <si>
    <t>1, 3, 11, 13, 15, 17</t>
  </si>
  <si>
    <t>ШОЛОХОВА УЛ.</t>
  </si>
  <si>
    <t>4, к. 1, 6, 7, 8, к. 1, 10, 11, 12, 13, 14, 15, 17, 24, 26, 28, к. 1, 30</t>
  </si>
  <si>
    <t xml:space="preserve">ул. Филевский бульвар, 
</t>
  </si>
  <si>
    <t>д. 1,2,3,4,5,7 к. 1, 7 к. 2, 8 к. 1, 9,11,12,13 к. 1,14,15,16,17,19,20,21,22,23,24 к. 1,24 к. 2,24 к. 3,34,35,36,37,39,40,41</t>
  </si>
  <si>
    <t>ул. Кастанаевская</t>
  </si>
  <si>
    <t xml:space="preserve">д. 3,4,5,6,7,8,9 к.1,9 к. 2,11,12 к. 1,13,16 к. 1, 17,18,21,21 к. 3,24,26,30 к. 1,30 к.2. </t>
  </si>
  <si>
    <t>ул. Василисы Кожиной</t>
  </si>
  <si>
    <t xml:space="preserve">д. 4,6 к.1, 6 к. 2,8 к. 1,8 к. 2,8 к. 3, 10,12,14 к. 1,14 к.2,14 к.3,14 к.6,14 к.7,16 к.1,16 к.2,16 к.3,18,20 стр.1,22,24 к.1,24 к.2,26  </t>
  </si>
  <si>
    <t>ул. Минская</t>
  </si>
  <si>
    <t xml:space="preserve">д. 4 к.1,6 к.1,6 к.2,8 к.1,8 к.2,10 к.1,10 к.2,12,14 к.1,16 к.1,18 к.1,20,20 к.1,22 </t>
  </si>
  <si>
    <t>ул. 2-я Филевская</t>
  </si>
  <si>
    <t xml:space="preserve">д. 3,5 к.1, к.2,5 к.3, 6, 6 к.4,6 к.5,7 к.1,7 к. 6,7 к.7,8,8 к.1,10,13,14 </t>
  </si>
  <si>
    <t>ул. 3-я Филевская</t>
  </si>
  <si>
    <t>д. 4,5,6 к.1,6 к.2,7 к.1,7 к.2,8 к.1,8 к.2,8 к.4,10</t>
  </si>
  <si>
    <t xml:space="preserve">ул.Барклая </t>
  </si>
  <si>
    <t xml:space="preserve">д. 3,5 к.1,5 к.2,5 к.3,5 к.4,5 к.5,7/1 к.2,7 к.1,7 к.4,11,12,13 стр.1,14,15 к.1,15 к.2,16 к.1,16 к.2,16 к.3,16 к.4,17 
</t>
  </si>
  <si>
    <t>ул.Олеко Дундеча</t>
  </si>
  <si>
    <t xml:space="preserve">д. 3,5,7,13 к.1,13 к.2,19/15,21 к.1,21 к.2,21 к.3,25,27 </t>
  </si>
  <si>
    <t xml:space="preserve">
ул. Алябьева</t>
  </si>
  <si>
    <t xml:space="preserve">д. 1,2,4 к.1,4 к.2,4 к.3,6,8 </t>
  </si>
  <si>
    <t xml:space="preserve">ул. Сеславинская
</t>
  </si>
  <si>
    <t xml:space="preserve">2,4,6,8,10,12 к.2,16 к.1,16 к.2,18,20,22,24,26,28,30,32,32 к.2,38,40,42 
</t>
  </si>
  <si>
    <t>л. Большая Филевская</t>
  </si>
  <si>
    <t xml:space="preserve"> д. 3 к. 1,3 к.2,3 к.3,3 к.4, 4,8 к.1, 8 к. 2, 10,12,13,14 к. 1, 16, 16 к.1,17,19/18 к.1, 19/18 к. 2, 21 к.1, 21 к.2, 21 к.4, 21 к.3, 23 к.1, 23 к.2, 23 к.3, 23 к.4, 23 к.6, 25, 26,27 к.1, 27 к. 2, 27 к.3,31,35</t>
  </si>
  <si>
    <t>Физкультурный проезд</t>
  </si>
  <si>
    <t>д.3 к.1, 3 к. 2, 5</t>
  </si>
  <si>
    <t>ул. Новозаводская</t>
  </si>
  <si>
    <t xml:space="preserve"> д. 2, 2 к.1, 2 к.2, 2 к.3, 2 к.4, 2 к. 5, 2 к.6-7, 2 к. 8, 2 к.8А, 2 к. 9, 8, 8 к. 3, 8 к.4, 8 /8 к. 5, 8/8 (к.5,6),13, 15 к.1, 15 к.2, 16,17 к.1, 17 к.2, 18, 21, 23/8 к.1, 23/8 к.2, 25 к.1, 25 к.2, 25 к.3, 25 к.4, 25 к.5, 25 к.6, 25 к.7, 25 к.8</t>
  </si>
  <si>
    <t>ул. Береговой проезд</t>
  </si>
  <si>
    <t xml:space="preserve"> д. 1А,1Б,3,5А (к.1,2,3,4,5,6,7),5 к.1, 5 к.2, 5 к.3, 7,7 к.1, 9 к.1, 9 к.2,9 к.5 </t>
  </si>
  <si>
    <t>ул. Заречная</t>
  </si>
  <si>
    <t>д. 1 к.1, 1 к. 2, 3,5 к.1, 5 к.2, 7,21</t>
  </si>
  <si>
    <t xml:space="preserve">
ул. Багратионовский проезд</t>
  </si>
  <si>
    <t xml:space="preserve">д. 1А к.1, 1 стр.1, 1 стр. 2, 1 стр. 3, 3, 4,5 к.2, 5А к. 1, 6 к.2, 8 к.1, 8 к.2, 14 
</t>
  </si>
  <si>
    <t xml:space="preserve"> 
ул. Тучковская</t>
  </si>
  <si>
    <t>д. 2, 4,6,7,9,11,11 к.2, 13</t>
  </si>
  <si>
    <t>Можайское шоссе</t>
  </si>
  <si>
    <t>4,10,11,17,20,21,24,29,30,31,32,33,34,38,40,45</t>
  </si>
  <si>
    <t>Сколковское шоссе</t>
  </si>
  <si>
    <t>2,8,10,13,16,18,20,22,26,30,32</t>
  </si>
  <si>
    <t>ул. Багрицкого</t>
  </si>
  <si>
    <t>3,5,6,8,10,12,16,22,24,26,51,53</t>
  </si>
  <si>
    <t>ул. Барвихинская</t>
  </si>
  <si>
    <t>4,8,10,16,18,20,22,24</t>
  </si>
  <si>
    <t>ул. Беловежская</t>
  </si>
  <si>
    <t>1,3,13,15,17,19,21,37,39,41,49,53,55,57,61,71,75,77,81,83,85,95</t>
  </si>
  <si>
    <t>ул. Вересаева</t>
  </si>
  <si>
    <t>ул. Витебская</t>
  </si>
  <si>
    <t>3,4,5,6,8,10,12,</t>
  </si>
  <si>
    <t>ул. Вяземская</t>
  </si>
  <si>
    <t>1,3,5,9,11,12,15,18,24</t>
  </si>
  <si>
    <t>ул. Гвардейская</t>
  </si>
  <si>
    <t>1,3,4,5,6,7,8,9,10,11,12,13,14,16,17</t>
  </si>
  <si>
    <t>ул. Гжатская</t>
  </si>
  <si>
    <t>1,4,5,7,8,16</t>
  </si>
  <si>
    <t>ул. Говорова</t>
  </si>
  <si>
    <t>3,9,10,11,13,14,15,16</t>
  </si>
  <si>
    <t>ул. Горбунова</t>
  </si>
  <si>
    <t>9,10,11,17,19</t>
  </si>
  <si>
    <t>ул. Гришина</t>
  </si>
  <si>
    <t>1,2,3,5,7,8,9,10,12,13,14,15,17,18,20,21,23,24</t>
  </si>
  <si>
    <t>ул. Гродненская</t>
  </si>
  <si>
    <t>4,8,10</t>
  </si>
  <si>
    <t>ул. Дорогобужская</t>
  </si>
  <si>
    <t>Ул. Запорожская</t>
  </si>
  <si>
    <t>2,4,5,6,8</t>
  </si>
  <si>
    <t>ул. Красных Зорь</t>
  </si>
  <si>
    <t>15,19,33,35,37,41,43,45,47,49,55,57,59,59 Б</t>
  </si>
  <si>
    <t>Ул. Кубинка</t>
  </si>
  <si>
    <t>5,6,10,12,13,15,16,17,18</t>
  </si>
  <si>
    <t>ул. Кутузова</t>
  </si>
  <si>
    <t>1,3,5,8,9,11</t>
  </si>
  <si>
    <t>Ул. Неделина</t>
  </si>
  <si>
    <t>2,4,6,8,14,16,18,20,24,28,30,32,34</t>
  </si>
  <si>
    <t>ул. П. Алексеева</t>
  </si>
  <si>
    <t>ул. Ращупкина</t>
  </si>
  <si>
    <t>6,7,8,9,10,12,14,16</t>
  </si>
  <si>
    <t>ул. Рябиновая</t>
  </si>
  <si>
    <t>4,6,8</t>
  </si>
  <si>
    <t>ул. Сафоновская</t>
  </si>
  <si>
    <t>17/43</t>
  </si>
  <si>
    <t>ул. Толбухина</t>
  </si>
  <si>
    <t>2,6,7,8,9,13,14</t>
  </si>
  <si>
    <t>Славянский б-р</t>
  </si>
  <si>
    <t>ул. Давыдковская</t>
  </si>
  <si>
    <t>д.2к1, 2к7, 3, 4к1, 4к2, 4к3, 5</t>
  </si>
  <si>
    <t>Коштоянца улица</t>
  </si>
  <si>
    <t>1А, 1/83, 2, 3, 5, 6, 7, 9, 10, 11, 13, 15, 17, 19, 21, 21А, 23, 25, 27, 29, 31, 33, 35, 37, 39, 41</t>
  </si>
  <si>
    <t>Кравченко улица</t>
  </si>
  <si>
    <t>9, 11</t>
  </si>
  <si>
    <t>Ленинский проспект</t>
  </si>
  <si>
    <t>92, 92к.1, 94А, 96, 98к.1, 102, 106к.1, 110к.1, 110к.3, 110к.4, 114, 116к.1, 122, 126, 128к.1, 130к.1, 130к.2, 134</t>
  </si>
  <si>
    <t>Лобачевского улица</t>
  </si>
  <si>
    <t>2, 4к.1, 6, 8, 10, 12, 16, 18, 22, 24, 26, 28, 32, 34, 36, 40, 44, 44А, 46, 48/87, 60, 62, 64, 68, 68А, 70, 74, 76, 78, 80, 82, 84, 86, 92к.1, 92к.2, 92к.3</t>
  </si>
  <si>
    <t>Михаила Певцова улица</t>
  </si>
  <si>
    <t>Проспект Вернадского</t>
  </si>
  <si>
    <t>20, 22, 24, 24А, 26, 32/70, 32/71, 37к.1А, 37к.1Б, 38А, 42к.1, 42к.2, 44к.1, 44к.2, 49, 50А, 59, 59А, 61, 61к.1, 61к.2, 61к.3, 63, 65, 67, 69, 73, 70А, 79, 81, 83, 85</t>
  </si>
  <si>
    <t>Удальцова улица</t>
  </si>
  <si>
    <t>1к.1, 3 (к.2, 3, 4, 5, 6, 7, 8, 9, 10, 11, 12, 13, 14), 4, 5 (к.1, 2), 6, 7к.2, 10, 12, 14, 15, 16, 17к.1, 17к.2, 19, 19к.1, 19к.2, 22, 24, 26, 26к.1, 28, 30, 32, 32к.1, 33, 35, 37, 39, 41, 43, 44, 45, 46, 47, 48, 49, 50, 51, 52, 53, 55, 57, 59, 61, 63, 65, 65A, 65Б, 69, 71к.1, 71к.2, 71к.3, 77, 79, 81, 85А, 85к.1, 85к.4</t>
  </si>
  <si>
    <t>26-ти Бакинских комиссаров улица</t>
  </si>
  <si>
    <t>1 (к.1, 2, 3), 2 (к.1, 2), 3 (к.1, 3Б), 4 (к.1, 3, 4), 6, 6 (к.1, 2), 7 (к.1, 2, 3, 4, 5, 6), 8 (к.1, 3, 4, 5, 6, 7), 9, 10, 10 (к.1, 2, 6), 11, 12 (к.1, 3, 4, 5, 6), 14</t>
  </si>
  <si>
    <t>Академика Анохина улица</t>
  </si>
  <si>
    <t>2 (к.1, 2, 3, 4, 6), 4 (к.1, 2, 3), 5 (к.1, 2, 3, 4), 6 (к.1, 2, 3, 4, 5), 7, 9, 9к.1, 11, 11к.1, 12 (к.1, 2, 3, 4), 13, 26 (к.1, 2, 3, 4), 30 (к. 1, 2, 3, 4), 34 (к.1, 2), 38 (к.1, 2, 3, 4), 42 (к.1, 2), 44, 46 (к. 1, 2, 3), 50, 54, 56, 58 (к.1, 2), 60, 62, 64, 66</t>
  </si>
  <si>
    <t>Востряковское шоссе</t>
  </si>
  <si>
    <t>7 (к.1, 2, 3)</t>
  </si>
  <si>
    <t>20 (к.1, 2, 3, 4), 47 (к.1, 2)</t>
  </si>
  <si>
    <t>144 (к.2, 3, 4, 5), 148, 150, 152, 152к. 2, 154, 154к.2, 156</t>
  </si>
  <si>
    <t>Мичуринский проспект, Олимпийская деревня</t>
  </si>
  <si>
    <t>1 (к.1, 2), 5, 6, 7, 8, 9, 10, 10к.1, 11, 12, 13, 14, 15, 16, 17, 18, 9, 20, 21, 22, 25</t>
  </si>
  <si>
    <t>Никулинская улица</t>
  </si>
  <si>
    <t>5 (к.1, 2), 6 (к.1, 2, 3), 8к.3, 9, 11, 12 (к.1, 2), 15 (к.1, 2, 3), 19, 23 (к. 1, 2, 3), 27, 27 (к. 1, 2, 3), 31</t>
  </si>
  <si>
    <t>Озерная улица</t>
  </si>
  <si>
    <t>Покрышкина улица</t>
  </si>
  <si>
    <t>1к.1, 3, 8, 9, 11</t>
  </si>
  <si>
    <t>82, 84, 84 (к.1, 2), 86, 86стр.1, 88 (к.1, 2, 3), 89, 89 (к.1, 2, 4, 5), 91 (к. 1, 2, 3), 92, 92к.1, 93, 93к.1, 94 (к.1, 2, 3, 4, 5), 95 (к.1, 2, 3), 97, 97 (к.1, 3), 99 (к.1, 3), 101к.8, 105 (к.2, 4), 109, 111, 113, 117, 119, 123, 125; 125к.1, 127</t>
  </si>
  <si>
    <t>Веерная ул.</t>
  </si>
  <si>
    <t>д. 32 (к.3), д. 34 (к. 2), д. 36 (к. 2), 40 (к. 1,2,3), д. 42 (к. 1,2), д. 44 (к. 1), д. 46, д. 46 (к. 1)</t>
  </si>
  <si>
    <t>Нежинская ул</t>
  </si>
  <si>
    <t>д. 1 (к. 1,2,3,4), д. 2, д. 3А, д. 5 стр 1, д. 5 корп 2, д. 7 (к. 1)</t>
  </si>
  <si>
    <t>Староволынская ул.</t>
  </si>
  <si>
    <t>д. 12 (к. 1,2,3,4,5), д. 15 (к. 1,2,3,4,5,6)</t>
  </si>
  <si>
    <t>д. 3 (к. 1), д. 5 (к. 1), 26 (к. 1,2), 26А, д. 28 (к. 1,2), д. 30, д. 30 (к. 2,4,6), д. 32 (к. 1,2)</t>
  </si>
  <si>
    <t>д. 9, д. 9 (к. 1)</t>
  </si>
  <si>
    <t>д. 2, д. 4 (к. 1,2), д. 6, д. 8, д. 10, д. 12 (к. 2), д. 12А, д. 14 (к. 2), д. 14А, д. 16 (к. 2), д.16А, д. 18А, д. 20, д. 22 (к. 1,2,3) д. 40 (к. 4,5)</t>
  </si>
  <si>
    <t>д. 3 (к. 2,3), д. 7 (к. 1,2)</t>
  </si>
  <si>
    <t>Нежинская ул.</t>
  </si>
  <si>
    <t>д. 8 (к. 1,2,3,4,7), д. 13, д. 13 (к. 1)</t>
  </si>
  <si>
    <t>д. 1 (к. 1,2,4,5,7), д. 3 (к. 4,5,6)</t>
  </si>
  <si>
    <t>Матвеевская ул.</t>
  </si>
  <si>
    <t>д. 4 (к. 1,2), д. 6</t>
  </si>
  <si>
    <t>д. 10 (к. 2,3,4,5), д. 16, д. 16 (к. 1), д. 18 (к. 1,2), д. 20 (к. 1)</t>
  </si>
  <si>
    <t>д. 15 (к. 1,2)</t>
  </si>
  <si>
    <t>Аминьевское шоссе</t>
  </si>
  <si>
    <t>д. 4Д (к.1,2,3)</t>
  </si>
  <si>
    <t>д. 1, д. 1 (к.1), д. 3, д. 3 (к.1), д. 24, д. 26, д. 28, д. 28 (к. 1), д. 30, д. 32 (к. 2), д. 36 (к. 2)</t>
  </si>
  <si>
    <t>д. 15 (к. 3,4)</t>
  </si>
  <si>
    <t>д. 34 (к. 3), д. 42 (к. 1,2,3,4,5)</t>
  </si>
  <si>
    <t>д. 14 (к. 1,2,3,4,5,6,7,8,9,10), д. 16, д. 19 (к.1,2), д. 21, д. 23 (к.1), д. 25</t>
  </si>
  <si>
    <t>д. 1, д. 3, д. 5, д. 7, д. 9, д. 11, д. 13, д. 15, д. 17</t>
  </si>
  <si>
    <t>д. 5, д. 7, д.11, д. 36, д. 36 (к. 1), д. 38</t>
  </si>
  <si>
    <t>Очаковское шоссе</t>
  </si>
  <si>
    <t>д. 2 (к. 1,2,3,4), д. 4 (к. 1,2,3,4,5), д. 5А, д. 6 (к. 1,2,3,4), д. 13 (к. 2), д. 15 (к. 2), д. 17 (к. 2), д. 19 (к. 2), д. 21 (к. 2)</t>
  </si>
  <si>
    <t>д. 8 (к. 1,2,3,4,6,7), д. 11 (к. 1), д. 13 (к. 1), д. 15 (к. 1), д. 17 (к. 1), д. 19 (к. 1), д. 21 (к. 1)</t>
  </si>
  <si>
    <t xml:space="preserve"> Рябиновая ул.</t>
  </si>
  <si>
    <t>д. 36 (к. 1,2,3,5), д. 40А, д. 42А</t>
  </si>
  <si>
    <t>Лобачевского ул.</t>
  </si>
  <si>
    <t>д. 41, д. 43, д. 45</t>
  </si>
  <si>
    <t>д. 2 (к. 1,2,3), д. 4 (к. 2)</t>
  </si>
  <si>
    <t>Очаковская Б. ул.</t>
  </si>
  <si>
    <t>д. 1, д. 2, д. 3, д. 8, д. 12 (к. 3,5,7)</t>
  </si>
  <si>
    <t>Мичуринский просп.</t>
  </si>
  <si>
    <t>д. 70, д. 72 (к. 1,2), д. 74</t>
  </si>
  <si>
    <t>д. 4 (к. 1)</t>
  </si>
  <si>
    <t>д. 5, д. 10 (к. 1,2), д. 12; д. 12 (к. 1,2,4)</t>
  </si>
  <si>
    <t>Ковшовой Наташи ул.</t>
  </si>
  <si>
    <t>д. 1, д. 3, д. 5/2, д. 7/1, д. 11</t>
  </si>
  <si>
    <t>д.9, д.12 (к.6), д. 14, д. 16, д.20. д.22, д. 24, д. 26</t>
  </si>
  <si>
    <t>Очаковский 1-й пер.</t>
  </si>
  <si>
    <t>д.1, д. 3, д. 4</t>
  </si>
  <si>
    <t>Очаковский 4-й пер.</t>
  </si>
  <si>
    <t>д. 3, д. 4</t>
  </si>
  <si>
    <t>Очаковский 5-й пер.</t>
  </si>
  <si>
    <t>Пржевальского ул.</t>
  </si>
  <si>
    <t>д.2, д. 5</t>
  </si>
  <si>
    <t>Озёрная ул.</t>
  </si>
  <si>
    <t>2/12, д. 4/9, д. 6, д. 9 ,д. 9 (к.3), д.10, д. 11, д. 12, д. 14</t>
  </si>
  <si>
    <t>д.11, д.15, д. 17, д. 19, д.21</t>
  </si>
  <si>
    <t>д.10</t>
  </si>
  <si>
    <t>Очаковский 2-й пер.</t>
  </si>
  <si>
    <t>д. 7</t>
  </si>
  <si>
    <t>д.9, д. 10, д. 10А, д.12</t>
  </si>
  <si>
    <t>д. 15, д. 17, д. 21</t>
  </si>
  <si>
    <t>д.20, д.22</t>
  </si>
  <si>
    <t>д. 23/8, д. 27, д. 28, д. 29, д. 30, д. 32; д.34; д.36</t>
  </si>
  <si>
    <t>Поливановой Марии ул.</t>
  </si>
  <si>
    <t>2/19; д. 4, д. 6, д. 9А, д.11; д. 11А, д.13</t>
  </si>
  <si>
    <t>д.14/16</t>
  </si>
  <si>
    <t>Никулинская ул.</t>
  </si>
  <si>
    <t>д. 18 (к. 1,2,3,4), д. 20, д. 22</t>
  </si>
  <si>
    <t>д. 29 (к.3), д. 30 (к. 1), д. 31, д. 31 (к. 1,2,3), д. 32 (к. 1,2,3), д. 34 (к. 1,2,3), д. 36, д. 38, д. 40, д. 44;</t>
  </si>
  <si>
    <t>д. 41, д. 43, д. 45 (к. 1,2), д. 47;</t>
  </si>
  <si>
    <t>Очаковская М. ул.</t>
  </si>
  <si>
    <t>д. 6, д.7</t>
  </si>
  <si>
    <t>д. 80</t>
  </si>
  <si>
    <t>д. 13, д. 15, д. 17, д. 19 (к.1,2),, д. 21 (к.1),, д. 23 (к. 1,2), д. 25, д. 27, д. 29 (к.1)</t>
  </si>
  <si>
    <t>Наташи Ковшовой ул.</t>
  </si>
  <si>
    <t>д. 23, д. 25, д. 27, д. 29</t>
  </si>
  <si>
    <t>Колесовой Елены ул.</t>
  </si>
  <si>
    <t>д. 2, д. 3, д. 4, д. 4 (к. 1), д. 5;</t>
  </si>
  <si>
    <t>д. 24, д. 26, д. 28, д. 30 (к.2);</t>
  </si>
  <si>
    <t>д. 33, д.35Б, д. 37, д.40, д. 42, д.42 (к.1), д.44, д.44 (к.1)</t>
  </si>
  <si>
    <t>1-й Сетуньский пр-д</t>
  </si>
  <si>
    <t>д. 10, д. 16/2, д. 12</t>
  </si>
  <si>
    <t>2-ой Сетуньский пр-д</t>
  </si>
  <si>
    <t>д. 4, д. 11, д. 13, д. 13 корп. 2, д. 15, д. 17, д. 19</t>
  </si>
  <si>
    <t>3-ий Сетуньский пр-д</t>
  </si>
  <si>
    <t>д. 1, д. 3, д. 4, д. 6, д. 8</t>
  </si>
  <si>
    <t>2-ой Мосфильмовскмй пер.</t>
  </si>
  <si>
    <t>д. 1, д. 3, д. 4, д. 6, д. 10, д. 12, д. 14. д. 18, д. 21, д. 22 стр.1, д. 24</t>
  </si>
  <si>
    <t>Пырьева ул.</t>
  </si>
  <si>
    <t>д. 2, д. 4А, д. 4 корп. 1, д. 4 корп. 2, д. 4 корп. 3, д. 5А, д. 5 корп. 2Б, д. 7, д. 7А, д. 8, д. 9, д. 9 корп. 1, д. 9 корп. 2, д. 9 корп. 3, д. 10, д. 11А, д. 12, д. 14, д .16, д. 18, д. 20, д. 22, д. 24, д. 26 корп. 1, д. 26 корп. 2</t>
  </si>
  <si>
    <t>Пудовкина ул.,</t>
  </si>
  <si>
    <t>д. 3, д. 5, д. 6 корп. 1, д.6 корп.2, д. 6 корп.3, д. 7, д. 17, д. 19,</t>
  </si>
  <si>
    <t>Довженко ул.</t>
  </si>
  <si>
    <t>д. 6, д. 8 корп. 1, д. 8 корп. 2, д. 8 корп. 3, д. 12 корп. 1, д. 12 корп. 2, д. 12 корп.3</t>
  </si>
  <si>
    <t>Улофа Пальме ул.</t>
  </si>
  <si>
    <t>д. 1, д. 3, д. 7</t>
  </si>
  <si>
    <t>Мосфильмовская ул.</t>
  </si>
  <si>
    <t>д. 1А, д. 1Б, д. 2В, д.4А, д. 6, д. 8, д. 10, д.11 корп. 1, д. 11 корп. 2, д. 11, корп.3, д. 11 корп. 4, д. 12, д. 13, д. 14, д. 15, д. 16, д. 18, д. 19 корп. 1, д. 19 корп. 2, д.22, д. 23, д. 24, д. 25, д. 26, д. 27, д. 28, д. 29, д. 30, д. 31, д. 32, д. 33, д. 34, д. 36, д. 23, д. 37 корп.1, д. 37 корп.2, д. 39 корп.1, д. 39 корп. 2, д. 39 корп. 3, д. 41, д. 41 корп.1, д. 53, д. 55, д. 70, д. 74, д. 76, д. 78, д. 88 корп. 2, д. 88 корп. 4, д. 88 корп. 6, д. 88 корп.7, д. 20/2, д. 17, 25, д. 43/40</t>
  </si>
  <si>
    <t>Минская ул.</t>
  </si>
  <si>
    <t>Бобруйская ул.</t>
  </si>
  <si>
    <t>д. 2; 3; 4 корп.1; 4 корп. 2; 6 корп.1; 6 корп.2; 10 корп.1; 10 корп. 3; 12; 14 корп.1; 14 корп. 2; 16; 18 корп.1; 18 корп.2; 18 корп. 3; 20; 22 корп. 2; 24; 26 корп.1; 26 корп.2; 28; 32; 34</t>
  </si>
  <si>
    <t>Боженко ул.</t>
  </si>
  <si>
    <t>д. 4; 5 корп.1; 7 корп.1;7 корп.2; 7 корп.3; 8 корп.4; 9; 10 корп.1;10 корп.2;10 корп.3; 11 корп.1; 11 корп.2; 12 корп.1;12 корп.2; 14 корп.1; 14 корп.2; 14 корп.3;14 корп.4</t>
  </si>
  <si>
    <t>Екатерины Будановой ул.</t>
  </si>
  <si>
    <t>д. 1; 3; 4 корп.1; 4 корп.2; 5; 6; 8; 8 корп.2; 10 корп.1; 10 корп.2; 12; 20 корп.1; 22</t>
  </si>
  <si>
    <t>Ельнинская ул.</t>
  </si>
  <si>
    <t>д. 1 корп. 1; 1 корп. 2; 3; 5; 6; 7; 8; 9; 11 корп.1; 11 корп.2; 12 корп. 1; 12 корп. 2; 13; 14 корп. 1; 14 корп. 2; 14 корп. 3; 15; 15 корп.2; 15 корп.3; 17; 18 корп. 1; 18 корп. 2; 19; 20 корп. 1; 20 корп. 2; 22 корп. 1; 22 корп. 2; 26.</t>
  </si>
  <si>
    <t>Истринская ул.</t>
  </si>
  <si>
    <t>д. 3 корп.1; 3 корп.2; 3 корп.3; 4; 5; 5 корп. 1; 5 корп. 2; 6; 8 корп.1, 8 корп.3; 10 корп.1; 10 корп. 2</t>
  </si>
  <si>
    <t>Коцубинского ул.</t>
  </si>
  <si>
    <t>д. 1; 3 корп.1; 3 корп.2; 5 корп.1; 5 корп.2; 6 корп.1; 6 корп.2; 7 корп.1; 7 корп.2; 8 корп.1;9 корп.1; 9 корп.2;10;</t>
  </si>
  <si>
    <t>Кунцевская ул.</t>
  </si>
  <si>
    <t>д. 1; 2 корп.7; 4 корп.1; 4 корп. 2; 6; 7 корп. 1; 7 корп. 2; 8 корп. 1; 8 корп.2; 9 корп. 1; 9 корп. 2; 10; 11; 13; 13/6; 15; 17; 19 корп. 3</t>
  </si>
  <si>
    <t>Молдавская ул.</t>
  </si>
  <si>
    <t>д. 2 корп.1; 2 кор.2; 6; 8; 16</t>
  </si>
  <si>
    <t>Молодогвардейская ул.</t>
  </si>
  <si>
    <t>д. 1 корп.1; 1 корп.2; 2; 2 корп.1; 2 корп.3; 3; 4; 4 корп. 1; 5; 6; 8; 8 корп.1; 11 корп. 1; 11 корп. 2; 15; 18; 18 корп. 2; 19 корп. 1; 21 корп. 1; 22 корп. 1; 22 корп. 2; 22 корп. 3; 23 корп. 1; 24; 24 корп. 3; 24 корп. 4; 24 корп. 5; 25 корп. 1; 25 корп. 2; 26; 26 корп. 1; 27 корп. 1; 27 корп. 2; 28 корп.1; 29 корп.1; 30 корп.1; 31 корп.1; 31 корп. 2; 31 корп.3; 33 корп. 1; 33 корп. 2; 34; 35 корп.1; 35 корп. 2; 36 корп. 4; 36 корп. 5; 36 корп. 6; 37 корп. 1; 38 корп. 1; 39; 41; 43; 45; 46 корп. 3; 47 корп. 1; 47 корп. 3; 48; 49; 50; 51; 53; 55.</t>
  </si>
  <si>
    <t>Оршанская ул.</t>
  </si>
  <si>
    <t>д. 2; 3; 4; 6; 8 корп.1; 8 корп.4; 9; 11; 13.</t>
  </si>
  <si>
    <t>Академика Павлова ул.</t>
  </si>
  <si>
    <t>д. 5 корп.2; 6; 8 корп.1; 8 корп.2; 9 копр.1; 10; 11 корп.1; 11 корп.2; 12 корп.1; 12 корп.2; 13; 14; 16; 21 корп.1; 21 корп.2; 23; 24; 26; 27 корп.1; 27 корп.2;</t>
  </si>
  <si>
    <t>Партизанская ул.</t>
  </si>
  <si>
    <t>д. 9 корп.1; 9 корп.2; 13 корп.1; 13 корп.2;15 корп.1; 18 корп.2; 20; 21; 22; 24; 24 корп.2; 26; 28; 30; 31; 33 корп.1; 33 корп.2; 35 корп.1; 35 корп.2; 35 стр.3; 36; 37; 39; 40; 41; 43; 47; 49 корп.1; 49 корп.2; 49 корп. 3; 51 корп.1; 51 корп.2; 53.</t>
  </si>
  <si>
    <t>Полоцкая ул.</t>
  </si>
  <si>
    <t>д. 2; 3; 4; 5 корп.2; 6 кор.1; 6 кор.2; 7; 8; 10; 14; 16; 23; 25 корп.1;25 корп.2; 27; 29 корп.1; 29 корп.2; 31.</t>
  </si>
  <si>
    <t>Рублевское шоссе</t>
  </si>
  <si>
    <t>12 корп.1; 14 корп.1; 14 корп.3; 16 корп.1; 16 корп.2; 16 корп.3; 18 корп.1; 18 корп.3; 20 корп.1; 20 корп.3; 22 корп.1; 24 корп.1; 24 корп.2; 26 корп.4; 79; 81 корп.1; 81 корп.2; 81 корп.3; 83 корп.4; 83 корп.5; 85; 85 корп.3; 89; 89 корп.3; 91 корп.4; 93 корп.1; 93 корп.2; 93 корп.3; 97 корп.1; 97 корп.2; 97 корп.3; 99 корп.4; 99 корп.5; 101;101 корп.1; 101 корп.2; 101 корп.3; 103; 105; 107; 109; 109 корп.1; 109 корп.2; 109 корп.3; 109 корп.4; 109 корп.5;109 корп.6; 111; 127; 151 корп.4; 151 корп.5; 151 корп. 6.</t>
  </si>
  <si>
    <t>Маршала Тимошенко ул.</t>
  </si>
  <si>
    <t>д. 4; 6; 7; 9; 10; 15; 17 корп.1; 17 корп. 2; 24; 26; 28; 30; 34; 36; 38; 40; 44; 46.</t>
  </si>
  <si>
    <t>Леси Украинки ул.</t>
  </si>
  <si>
    <t>д. 3; 4 корп.1; 6 корп.2; 12.</t>
  </si>
  <si>
    <t>Франко Ивана ул.</t>
  </si>
  <si>
    <t>д. 8 корп.2; 18 корп.1; 18 корп.2; 20; 22 корп.1; 22 корп. 2; 22 корп.3; 22 корп.4; 26 корп.1; 26 корп.2; 30 корп.1;30 корп.2; 32 корп.1; 32 корп.2; 32 корп.3; 34; 36; 38 корп.1; 40; 40 корп.1; 42/2.</t>
  </si>
  <si>
    <t>Ярцевская ул.</t>
  </si>
  <si>
    <t>д. 1; 2; 3; 4; 4 корп.2; 5; 6; 7; 9; 11 корп.1; 11 корп.2;</t>
  </si>
  <si>
    <t>11 корп.3; 13; 14; 15; 16; 23; 24 корп.1; 24 корп. 2; 25; 26; 27 корп.1; 27 корп.2; 27 корп.3; 27 корп.4; 27 корп.5; 27 корп.6; 27 корп.7; 27 корп.8; 27 корп.9; 28;</t>
  </si>
  <si>
    <t>29; 29 корп.1; 29 корп.2; 29 корп.3; 31; 31 корп.1; 31 корп.2; 31 корп.3; 31 корп.4; 31 корп.5; 31 корп. 6; 32; 33 корп.1; 33 корп. 2; 34 корп.2; 34 корп.3; 34 корп.4</t>
  </si>
  <si>
    <t>Советская ул. (Рублево)</t>
  </si>
  <si>
    <t>д. 7; 11; 13; 15; 28.</t>
  </si>
  <si>
    <t>Обводное шоссе</t>
  </si>
  <si>
    <t>д. 1; 2; 3; 4; 5; 6; 7; 8; 9;10.</t>
  </si>
  <si>
    <t>ул. 1-я Мякининская</t>
  </si>
  <si>
    <t>д. 4; 6; 12; 20; 22; 26; 28; 32; 34; 38; 40; 42.</t>
  </si>
  <si>
    <t>ул. 2-я Мякининская</t>
  </si>
  <si>
    <t>д. 3; 9; 10; 11; 13; 14; 16; 17; 18; 19; 20; 21А; 22; 23; 24; 28; 29; 31; 34; 36; 38; 4; 42; 46; 47; 48; 52; 56-58; 62; 64; 68</t>
  </si>
  <si>
    <t>ул. 3-я Мякининская</t>
  </si>
  <si>
    <t>д. 1; 4; 6; 8; 10; 11; 12; 14; 15; 16; 17; 18; 18А; 19</t>
  </si>
  <si>
    <t>ул. 4-я Мякининская</t>
  </si>
  <si>
    <t>д. 1; 3; 5; 6; 8; 9; 11; 13; 14; 16; 17; 19; 21; 25; 27.</t>
  </si>
  <si>
    <t>ул. 5-я Мякининская</t>
  </si>
  <si>
    <t>д. 1; 2; 3; 4; 7; 8; 11; 12; 14; 14А; 15; 16; 17; 18; 21; 23; 31; 37; 41; 41 корп.А; 47; 49; 51; 53; 55.</t>
  </si>
  <si>
    <t>ул. Новолучанская</t>
  </si>
  <si>
    <t>д. 5; 7 корп.1; 13; 15, 15-17; 18; 19; 20; 20, корп.А, 20-А, 22; 22-А; 24; 26; 28; 32; 34; 36, 38.</t>
  </si>
  <si>
    <t>ул. Москворецкая</t>
  </si>
  <si>
    <t>д. 7, 8; 9; 11.</t>
  </si>
  <si>
    <t>ул. Вас. Ботылева</t>
  </si>
  <si>
    <t>д. 2; 4; 6; 8; 11; 13; 14; 15; 19; 21; 23; 33; 37.</t>
  </si>
  <si>
    <t>ул. Набережная</t>
  </si>
  <si>
    <t>д. 4; 5; 6; 7; 8; 9; 11; 13; 15; 17.</t>
  </si>
  <si>
    <t>ул. Старолучанская</t>
  </si>
  <si>
    <t>д. 29 корп.А; 35.</t>
  </si>
  <si>
    <t>ул. Новорублевская</t>
  </si>
  <si>
    <t>д. 2; 2 корп.1; 3; 4; 5; 6; 7; 9; 11; 13.</t>
  </si>
  <si>
    <t>ул. Новорублевская 2-я</t>
  </si>
  <si>
    <t>1; 3; 4; 5; 6; 7; 8; 9; 15 корп.1; 15 корп.2.</t>
  </si>
  <si>
    <t>ул. Крылатские холмы</t>
  </si>
  <si>
    <t>д.1, 3 к.2, 7 к.2, 15 к.2,21,24к.1,2; 24 к.2,26 к.1,26 к.3,27 к.2,27 к.3,28,30 к.3,30 к.5,30 к.7,30 к.8,31,32 к.1,32 к.2,32 к.3,33 к.1,33 к.2,33 к.3,35 к.1,35 к.2,35 к.3,35 к.4, 36 к.1,36 к.2,36 к.3,37,39 к.1,39 к.2,41 к.1,41 к.2,47</t>
  </si>
  <si>
    <t>Осенний бульвар</t>
  </si>
  <si>
    <t>2,3,5 к.1,5 к.2,5 к.3,6,7 к.2,8 к.1,8 к.2,10 к.1,10 к.2,12 к.2,12 к.3,12 к.4,12 к.5,12 к.7,12 к.9,12 к.10,12 к.11,15,16 к.1,16 к.2,17,18 к.1,18 к.2,20 к.1,20 к.2</t>
  </si>
  <si>
    <t>28 к.1,28 к.3,30 к.1,30 к.2,32,34 к.1,34 к.2,36 к.1,36 к.2,38 к.1,38 к.2,40 к.1,40 к.3,42 к.2,44 к.1,44 к.2,48,50,52,60 к.1-41,68,70 к.1,70 к.2,70 к.5,70 к.6,70 к.7</t>
  </si>
  <si>
    <t>ул. Крылатская</t>
  </si>
  <si>
    <t>29 к.1,29 к.2,31 к.1,31 к.2,45 к.1,45 к.2,45 к.3,45 к.4</t>
  </si>
  <si>
    <t>ул. Осенняя</t>
  </si>
  <si>
    <t>2,4 к.1,4 к.2,8 к.2,14,16,18,22,25 к.1,25 к.2,25 к.3,25 к.4,25 к.5,25 к.6,25 к.7,26, 30</t>
  </si>
  <si>
    <t>ул. Островная</t>
  </si>
  <si>
    <t>10,12,14,16</t>
  </si>
  <si>
    <t>Островной пр-д</t>
  </si>
  <si>
    <t>1,1 к.2,2,3,3 к.2,3 к.3,4,5 к.1,5 к.2,6,7 к.1,7 к.2,7 к.3,7 к.4,7 к.5,7 к.6,8,9 к.1,9 к.3,9 к.4,10 к.2,10 к.3,10 к.4,11 к.1,11 к.2,11 к.3,11 к.4,11 к.5,12 к.1,12 к.2,12 к.3</t>
  </si>
  <si>
    <t>Улица Авиационная</t>
  </si>
  <si>
    <t>№ 13,19, 59, 61 (корпус № 2), 63, 63 (корпус № 2), 65 (корпус № 2,3), 66, 67 (корпус № 1), 68, 70 (корпуса № 2, 3, 4), 72 (корпуса № 1, 2, 3), 74 (корпуса № 1, 2, 3, 4), 77, 77 (корпуса № 1, 2), 79, 79 (корпус № 1).</t>
  </si>
  <si>
    <t>1-й Волоколамский проезд</t>
  </si>
  <si>
    <t>№ 2, 4, 5, 6 (корпуса № 1, 2), 7(корпуса № 1, 2, 3, 4), 8 (корпуса № 1, 2), 11(корпуса № 1, 2, 3), 13, 15/16.</t>
  </si>
  <si>
    <t>1-й Пехотный переулок</t>
  </si>
  <si>
    <t>№ 2.</t>
  </si>
  <si>
    <t>3-й Волоколамский проезд</t>
  </si>
  <si>
    <t>№ 2, 6 (корпуса № 1, 2), 8 (корпуса № 1,2), 10 (корпуса № 1,2), 12 (корпуса № 1, 2), 14 (корпус № 1);</t>
  </si>
  <si>
    <t>Большой Волоколамский проезд</t>
  </si>
  <si>
    <t>№ 1, 12.</t>
  </si>
  <si>
    <t>Площадь Академика Курчатова</t>
  </si>
  <si>
    <t>№ 1, строение 1.</t>
  </si>
  <si>
    <t>Тепличный переулок</t>
  </si>
  <si>
    <t>№ 3, 4, 5, 7, 10.</t>
  </si>
  <si>
    <t>Улица Академика Бочвара</t>
  </si>
  <si>
    <t>№ 2, 3 (корпуса № 1, 2), 5 (корпуса № 1, 2, 3), 6, 7 (корпуса № 1, 2), 8, 9, 10-а, 10-б, 12, 13,15, 17.</t>
  </si>
  <si>
    <t>Улица Берзарина</t>
  </si>
  <si>
    <t>№ 4, 6 (корпус № 1), 8, 10,10 (корпус № 2), 14, 16, 22, 26, 28А (корпуса № 1, 2, 3, 4), 30, 30А, 30Б</t>
  </si>
  <si>
    <t>Улица Гамалеи</t>
  </si>
  <si>
    <t>№ 1, 2, 3, 4, 6, 7, 8, 9, 10, 11 (корпуса № 1,2),14, 19 (корпуса № 1, 2), 23 (корпуса № 1, 2).</t>
  </si>
  <si>
    <t>Улица Живописная</t>
  </si>
  <si>
    <t>30 (корпуса № 1, 2, 3, 4), № 32 (корпус № 2), 34 (корпуса № 1, 2, 3,4), 36 (корпуса № 1, 2), 38 (корпуса № 1, 2), 40, 48, 50, 52, 54 (корпус № 1), 56, 58.</t>
  </si>
  <si>
    <t>Улица Ирины Левченко</t>
  </si>
  <si>
    <t>№ 1, 2, 3, 4, 6, 7</t>
  </si>
  <si>
    <t>Улица Максимова</t>
  </si>
  <si>
    <t>№ 3, 6, 8, 10, 12, 14, 16</t>
  </si>
  <si>
    <t>Улица Маршала Бирюзова</t>
  </si>
  <si>
    <t>№ 2, 4 (корпуса № 1, 2), 3, 7, 8 (корпуса № 1, 2, 3, 4), 9, 10 (корпуса № 1,2), 11, 12, 13, 14, 16, 17, 18, 19, 20 (корпуса № 1, 2), 21, 22 (корпуса № 1, 2, 3), 23, 24, 25, 26, 27, 28, 29, 30,31,32 (корпус № 1), 34, 35 (корпуса № 1, 2), 36, 37, 38, 39, 40 41,43.</t>
  </si>
  <si>
    <t>Улица Маршала Василевского</t>
  </si>
  <si>
    <t>№ 1 (корпуса № 1, 2), 3 (корпус № 1), 5 (корпуса № 1,2), 7 (корпуса № 1, 2), 9 (корпуса № 2, 3, 4, 5), 11 (корпус № 1), 13 (корпуса № 1, 3), 15, 17.</t>
  </si>
  <si>
    <t>Улица Маршала Вершинина</t>
  </si>
  <si>
    <t>№ 3, 3 (корпус № 2), 4 (корпуса № 1, 2), 5, 6, 7, 9, 10.</t>
  </si>
  <si>
    <t>Улица Маршала Конева</t>
  </si>
  <si>
    <t>№ 1, 2, 3, 4 (корпуса № 1, 2), 5, 7, 8 (корпуса № 1, 2, 3), 9, 12, 13, 14, 16.</t>
  </si>
  <si>
    <t>Улица Маршала Малиновского</t>
  </si>
  <si>
    <t>№ 1, 3, 4, 5, 6 (корпуса № 1, 2), 8, 9</t>
  </si>
  <si>
    <t>Улица Маршала Мерецкова</t>
  </si>
  <si>
    <t>№ 2, 4, 5, 6, 8, 10, 12,</t>
  </si>
  <si>
    <t>Улица Маршала Новикова.</t>
  </si>
  <si>
    <t>№ 1, 2 (корпуса № 1, 2, 3), 3, 4 (корпуса № 1, 2), 5, 6 (корпуса № 1, 2), 7, 8 (корпуса № 1,2,3), 9, 10 (корпуса № 1, 2), 11, 12 (корпуса № 1, 2), 14 (корпус № 2), 15, 16, 18, 19 (корпуса № 1, 2), 20, 21.</t>
  </si>
  <si>
    <t>Улица Маршала Рыбалко</t>
  </si>
  <si>
    <t>№ 1, 2 (корпуса № 1, 2, 3, 4, 5, 6), 3, 4 (корпуса № 1, В, Г), 5, 7, 8, 9, 10, 11, 12 (корпуса № 1,2, 3), 13, 14 (корпуса № 2, 3, 4), 16 (корпуса № 1, 2, 3, 4, 5), 18 (корпуса № 2, 3), 20.</t>
  </si>
  <si>
    <t>Улица Маршала Соколовского</t>
  </si>
  <si>
    <t>№ 1, 2, 3, 4, 5, 6, 10 (корпус № 1), 11 (корпуса № 1, 2), 12,13, 14,</t>
  </si>
  <si>
    <t>Улица Народного Ополчения</t>
  </si>
  <si>
    <t>№ 36, 37 (корпус № 1), 38 (корпус № 1), 39 (корпус № 1), 40 (корпус № 1), 41, 42 (корпуса № 1, 2, 3), 43 (корпус № 1), 44 (корпус № 1, 2), 45, 47, 48 (корпуса № 1, 2), 49 (корпус № 1), 50, 52 (корпуса № 2, 3), 54</t>
  </si>
  <si>
    <t>Улица Новощукинская</t>
  </si>
  <si>
    <t>1, 2, 3, 4, 5, 6, 8, 9, 10 (корпус № 2), 11, 12, 14, 16, 18 (корпус № 1), 20, 22.</t>
  </si>
  <si>
    <t>Улица Пехотная</t>
  </si>
  <si>
    <t>№ 22, 24, 24 (корпус № 1), 26, 28, 30</t>
  </si>
  <si>
    <t>Улица Расплетина</t>
  </si>
  <si>
    <t>1, 2, 3 (корпуса № 2, 3,4, 5), 4 (корпуса № 1, 2,4), 6 (корпуса № 1,2), 7, 8 (корпуса № 1, 2), 9, 11, 12 (корпус № 2),13, 14, 15, 17, 17 (корпус № 2), 19, 19 (корпус № 2), 20, 21, 22 (корпус № 2), 28, 32 (корпус № 1), 34</t>
  </si>
  <si>
    <t>Улица Рогова</t>
  </si>
  <si>
    <t>№ 2, 3, 4, 5, 6, 7, 7 (корпус № 2), 8, 9, 11, 12, 12 (корпуса № 1, 2), 13, 14, 14 (корпус № 1), 15 (корпус № 2), 16, 16 (корпус № 1), 17, 18, 18 (корпус № 1), 19, 20, 20 (корпус № 1), 22, 24.</t>
  </si>
  <si>
    <t>Улица Щукинская</t>
  </si>
  <si>
    <t>№ 2, 8, 8 (корпус № 1), 12 (корпус № 1).</t>
  </si>
  <si>
    <t>Районы Куркино и Северное Тушино</t>
  </si>
  <si>
    <t>Районы Северное и Южное Тушино</t>
  </si>
  <si>
    <t>Районы Южное Тушино и Покровское-Стрешнево</t>
  </si>
  <si>
    <t>Район Строгино</t>
  </si>
  <si>
    <t>Район Митино</t>
  </si>
  <si>
    <t>Район Хорошево-Мнёвники</t>
  </si>
  <si>
    <t>Район Филевский парк</t>
  </si>
  <si>
    <t>Район Можайский</t>
  </si>
  <si>
    <t>Район Фили-Давыдково</t>
  </si>
  <si>
    <t>Районы Проспект Вернадского и Тропарево-Никулино</t>
  </si>
  <si>
    <t>Район Очаково-Матвеевское</t>
  </si>
  <si>
    <t>Район Раменки</t>
  </si>
  <si>
    <t>Район Кунцево</t>
  </si>
  <si>
    <t>Район Щукино</t>
  </si>
  <si>
    <t>Управление организации предоставления социального обслуживания на дому по САО и ЗелАО
(г. Москва, пр-д Черепановых, д. 22)</t>
  </si>
  <si>
    <t>Ангарская улица</t>
  </si>
  <si>
    <t>д.37/18; д.39; д.41; д.43 корп.1; д.45 корп.1; д.45 корп.2; д.45 корп.2; д.45</t>
  </si>
  <si>
    <t>Вагоноремонтная улица</t>
  </si>
  <si>
    <t>д.5; д.5; д.5А корп.1; д.9/25; д.11 корп.1; д.13 корп.2; д.17; д.19 корп.1</t>
  </si>
  <si>
    <t>Дмитровское шоссе</t>
  </si>
  <si>
    <t>д.107 корп.1; д.107 корп.2; д.107; д.107; д.107А; д.107А корп.1; д.107А; д.107А; д.107А; д.109; д.111; д.113; д.115; д.117; д.119; д.121; д.123 корп.1; д.125 корп.2; д.125 корп.3; д.127 корп.4; д.127 корп.1; д.129 корп.2; д.129 корп.3; д.131 корп.1; д.131 корп.2; д.135 корп.1; д.137 корп.2; д.139; д.141 корп.1; д.143 корп.2; д.147 корп.3; д.149 корп.4; д.151 корп.5; д.151; д.151; д.151 корп.2; д.153 корп.3; д.155 корп.4; д.155; д.155</t>
  </si>
  <si>
    <t>Долгопрудная улица</t>
  </si>
  <si>
    <t>д.3; д.5 корп.1; д.6 корп.2; д.6 корп.3; д.7 корп.1; д.8 корп.2; д.8 корп.3; д.9; д.11; д.12; д.13; д.13; д.13А</t>
  </si>
  <si>
    <t>Икшинская улица</t>
  </si>
  <si>
    <t>д.4 корп.1; д.6; д.8; д.10 корп.2</t>
  </si>
  <si>
    <t>Карельский бульвар</t>
  </si>
  <si>
    <t>д.2; д.2; д.2 корп.2; д.3 корп.3; д.3 корп.4; д.4; д.4 корп.2; д.4; д.4; д.5 корп.1; д.6 корп.2; д.6 корп.3; д.8; д.8 корп.1; д.14/16; д.18 корп.1; д.18А корп.2; д.21 корп.4; д.21 корп.5; д.22 корп.6; д.23 корп.7; д.23 корп.8; д.24 корп.1; д.26 корп.2; д.28</t>
  </si>
  <si>
    <t>Клязьминская улица</t>
  </si>
  <si>
    <t>д.4; д.5 корп.1; д.6 корп.2; д.6 корп.2; д.7 корп.2; д.8 корп.1; д.8 корп.2; д.8; д.8Б корп.3; д.9 корп.5; д.10 корп.9; д.11; д.11 корп.3; д.13 корп.2; д.17 корп.1; д.19 корп.3; д.21 корп.4; д.26 корп.6; д.28 корп.2; д.29 корп.1; д.30 корп.2; д.30 корп.2; д.30 корп.1; д.32 корп.1; д.32 корп.2; д.32; д.32 корп.1; д.34 корп.2; д.36 корп.1</t>
  </si>
  <si>
    <t>Коровинское шоссе</t>
  </si>
  <si>
    <t>д.14 корп.2; д.16 корп.3; д.20; д.20 корп.1; д.22 корп.2; д.22 корп.3; д.24 корп.1; д.24 корп.2; д.26/2 корп.1; д.30 корп.2; д.34 корп.3; д.36 корп.4</t>
  </si>
  <si>
    <t>Лобненская улица</t>
  </si>
  <si>
    <t>д.2 корп.1; д.3 корп.2; д.4 корп.1; д.5 корп.2; д.6 корп.3; д.6А корп.4; д.7 корп.1; д.8 корп.2; д.9; д.9А; д.12 корп.1; д.12 корп.2; д.12 корп.3; д.12 корп.4; д.13 корп.1; д.13 корп.2; д.13 корп.3; д.15 корп.1; д.15 корп.2</t>
  </si>
  <si>
    <t xml:space="preserve">800-летия Москвы улица </t>
  </si>
  <si>
    <t>д.2 корп.1; д.2 корп.2</t>
  </si>
  <si>
    <t xml:space="preserve">Софьи Ковалевской улица </t>
  </si>
  <si>
    <t>д.2; д.2 корп.1; д.2 корп.2; д.2 корп.3; д.2 корп.4; д.2 корп.5; д.2А; д.4; д.4 корп.2; д.4 корп.3; д.4 корп.4; д.4А; д.6; д.8; д.10 корп.1; д.10 корп.2; д.10 корп.3; д.12 корп.1; д.12 корп.2; д.12 корп.3; д.14; д.16; д.18; д.20</t>
  </si>
  <si>
    <t>Учинская улица</t>
  </si>
  <si>
    <t>д.1; д.1А; д.3 корп.1; д.7; д.11</t>
  </si>
  <si>
    <t>Яхромская улица</t>
  </si>
  <si>
    <t>д.1 корп.2; д.1А; д.2; д.3 корп.2; д.3 корп.3; д.3 корп.4; д.4; д.4 корп.2; д.6; д.8; д.9 корп.1; д.9 корп.2; д.9 корп.3; д.14/5</t>
  </si>
  <si>
    <t>Войковский 1-й проезд</t>
  </si>
  <si>
    <t>д.10; д.12; д.14; д.14Б; д.14В; д.16 корп.1; д.16 корп.2; д.16 корп.3; д.16А; д.2/11; д.4; д.4 корп.1; д.4 корп.2; д.6 корп.1; д.6 корп.2</t>
  </si>
  <si>
    <t>Войковский 2-й проезд</t>
  </si>
  <si>
    <t>д.1; д.2; д.3; д.5; д.7 корп.1; д.7 корп.2; д.8</t>
  </si>
  <si>
    <t>Войковский 4-й проезд</t>
  </si>
  <si>
    <t>д.10; д.3; д.4; д.5; д.6А; д.6 корп.2; д.8; д.9</t>
  </si>
  <si>
    <t>Войковский 5-й проезд</t>
  </si>
  <si>
    <t>д.10; д.14; д.16; д.16 корп.2; д.2; д.4; д.6; д.8; д.8 корп.1</t>
  </si>
  <si>
    <t xml:space="preserve">Вокзальный переулок </t>
  </si>
  <si>
    <t>д.10; д.3; д.3 корп.1; д.4; д.5; д.6 корп.1; д.6 корп.2; д.7 корп.1; д.7 корп.2; д.8 корп.1; д.8 корп.2; д.9</t>
  </si>
  <si>
    <t>Волкова Космонавта улица</t>
  </si>
  <si>
    <t>д.11; д.13; д.13 корп.1; д.13 корп.2; д.15 корп.1; д.15 корп.2; д.15 корп.3; д.17 корп.1; д.17 корп.2; д.19; д.21 корп.1; д.21 корп.2; д.3; д.5; д.5 корп.1; д.5 корп.2; д.7; д.9; д.9/2</t>
  </si>
  <si>
    <t xml:space="preserve">Выборгская улица </t>
  </si>
  <si>
    <t>д.4 корп.1; д.7 корп.1; д.7 корп.2; д.8; д.10</t>
  </si>
  <si>
    <t xml:space="preserve">Головинское шоссе </t>
  </si>
  <si>
    <t>д.4; д.6; д.8А; д.8 корп.1; д.8 корп.2; д.8 корп.3; д.10Б</t>
  </si>
  <si>
    <t xml:space="preserve">Космодемьянских Зои и Алек. улица  </t>
  </si>
  <si>
    <t>д.10/12; д.11А; д.11/15; д.14/10; д.16 корп.1; д.16 корп.2; д.17/2; д.18 корп.1; д.18 корп.2; д.22; д.22 корп.1; д.22 корп.2; д.24А; д.4; д.4 корп.1; д.4 корп.2; д.4 корп.3; д.6; д.7 корп.1; д.7 корп.2; д.7 корп.3; д.7 корп.4; д.9 корп.1; д.9 корп.2; д.9 корп.3; д.9 корп.4</t>
  </si>
  <si>
    <t xml:space="preserve">Ленинградское шоссе </t>
  </si>
  <si>
    <t>д.13; д.13 корп.1; д.13 корп.2; д.15; д.17; д.19; д.20/1; д.21; д.22; д.24 корп.1; д.24 корп.2; д.25 корп.1; д.25 корп.2; д.25 корп.3; д.25А; д.26 корп.1; д.26 корп.2; д.26 корп.3; д.28 корп.1; д.28 корп.2; д.29; д.31; д.32; д.33; д.34 корп.1; д.34 корп.2; д.35; д.36 корп.1; д.36 корп.2; д.37 корп.2; д.38 корп.1; д.38 корп.2; д.40; д.41 корп.1; д.41 корп.2; д.42; д.44; д.46; д.48 корп.1; д.48 корп.2; д.48 корп.3; д.50; д.52; д.52Б; д.56; д.8 корп.1; д.8 корп.2; д.8 корп.3; д.9 корп.1; д.9 корп.2; д.9 корп.3</t>
  </si>
  <si>
    <t>Макарова Адмирала улица</t>
  </si>
  <si>
    <t>д.11; д.12; д.13; д.14; д.17 корп.1; д.17 корп.2; д.19 корп.1; д.19 корп.2; д.21; д.23 корп.2; д.3; д.31; д.33; д.35; д.37 корп.1; д.37 корп.2; д.39; д.41 корп.2; д.43; д.43 корп.1; д.45; д.5; д.6Б корп.1; д.6Б корп.2; д.7; д.9; д.9А</t>
  </si>
  <si>
    <t xml:space="preserve">Нарвская улица </t>
  </si>
  <si>
    <t>д.1; д.11 корп.1; д.11 корп.2; д.11 корп.3; д.11 корп.4; д.11 корп.5; д.12; д.13; д.15 корп.1; д.15 корп.2; д.15 корп.3; д.1А; д.3; д.4; д.5; д.5А; д.6 корп.1; д.7; д.9</t>
  </si>
  <si>
    <t>Новоподмосковный 1-й переулок</t>
  </si>
  <si>
    <t>д.2/1; д.4</t>
  </si>
  <si>
    <t>Новоподмосковный 2-й переулок</t>
  </si>
  <si>
    <t>д.10 корп.1; д.10 корп.2; д.3; д.3А; д.4; д.5; д.6; д.8</t>
  </si>
  <si>
    <t>Новоподмосковный 3-й переулок</t>
  </si>
  <si>
    <t>д.3 корп.3; д.4 корп.4; д.6; д.8</t>
  </si>
  <si>
    <t>Новоподмосковный 4-й переулок</t>
  </si>
  <si>
    <t>д.3; д.4</t>
  </si>
  <si>
    <t>Новоподмосковный 5-й переулок</t>
  </si>
  <si>
    <t>д.1; д.3А; д.4; д.4 корп.1; д.4 корп.2</t>
  </si>
  <si>
    <t>Новоподмосковный 6-й переулок</t>
  </si>
  <si>
    <t>д.10; д.12; д.1; д.3; д.4; д.5; д.6; д.7; д.8</t>
  </si>
  <si>
    <t>Радиаторская 1-я улица</t>
  </si>
  <si>
    <t xml:space="preserve">д.1; д.11; д.2; д.3; д.4; д.7; д.9 </t>
  </si>
  <si>
    <t>Радиаторская 2-я улица</t>
  </si>
  <si>
    <t>д.10; д.12; д.2; д.4; д.6; д.8</t>
  </si>
  <si>
    <t>Радиаторская 3-я улица</t>
  </si>
  <si>
    <t>д.10; д.11; д.13; д.3; д.4; д.5; д.5 корп.1; д.5 корп.2; д.5 корп.3; д.8; д.9</t>
  </si>
  <si>
    <t xml:space="preserve">Старопетровский проезд </t>
  </si>
  <si>
    <t>д.10Б; д.12; д.12А корп.1; д.12А корп.2; д.12 корп.1; д.12 корп.3; д.12 корп.4; д.12 корп.5; д.12 корп.6; д.12 корп.7</t>
  </si>
  <si>
    <t>Цеткин Клары улица</t>
  </si>
  <si>
    <t>д.11 корп.1; д.11 корп.2; д.13; д.17; д.19; д.25 корп.1; д.25 корп.2; д.29; д.29 корп.1; д.3; д.31; д.33; д.5; д.5 корп.1; д.7; д.9 корп.1; д.9 корп.2</t>
  </si>
  <si>
    <t>Ретинский Артем Сергеевич           8-495-870-44-44</t>
  </si>
  <si>
    <t>Академическая Большая улица</t>
  </si>
  <si>
    <t>д.10/13; д. 12/18 корп.1; д.14; д.15 корп.1; д.17; д.18; д.18А; д.18В; д.20; д.20Б; д.21А; д.22; д.22Б; д.23; д.23А; д.24 корп.2; д.24 корп.3; д.24А; д.25; д.25А; д.29; д.29А; д.31 корп.1; д.35А; д.35В; д.39А; д.39Б; д.4; д.6 корп.1; д.6 корп.2; д.8 корп.1; д.9 корп.1; д.9/20</t>
  </si>
  <si>
    <t>д.25/2; д.27; д.29 корп.1; д.31 корп.1; д.33</t>
  </si>
  <si>
    <t>Железняка Матроса бульвар</t>
  </si>
  <si>
    <t>д.10; д.12А; д.13А; д.14; д.15/9; д.16/7; д.18/12; д.19; д.20 корп.2; д.21; д.22 корп.1; д.24 корп.1; д.26/11; д.29; д.3; д.30 корп.2; д.5; д.6; д.7/20; д.9; д.9А</t>
  </si>
  <si>
    <t xml:space="preserve">Коптевская улица </t>
  </si>
  <si>
    <t>д.10; д.16 корп.1; д.16 корп.2; д.18; д.18Б; д.18В; д.75; д.8</t>
  </si>
  <si>
    <t xml:space="preserve">Коптевский бульвар </t>
  </si>
  <si>
    <t>д.11; д.11А; д.13; д.15; д.15А; д.16 корп.3; д.17; д.18; д.4; д.6</t>
  </si>
  <si>
    <t xml:space="preserve">Космодемьянских Зои и Александра улица    </t>
  </si>
  <si>
    <t>д.25/34; д.29; д.34А; д.34Б; д.35/1; д.36; д.36А; д.36Б; д.37/2; д.38; д.40; д.42</t>
  </si>
  <si>
    <t xml:space="preserve">Новопетровская улица </t>
  </si>
  <si>
    <t>д.1 корп.4; д.10; д.14; д.16; д.16А; д.18; д.3</t>
  </si>
  <si>
    <t>Новоподмосковный 8-й переулок</t>
  </si>
  <si>
    <t>д.3; д.4; д.5А корп.8</t>
  </si>
  <si>
    <t xml:space="preserve">Приорова улица </t>
  </si>
  <si>
    <t>д.1; д.11; д.14А; д.16 корп.1; д.16 корп.2; д.16 корп.3; д.2; д.22; д.2А; д.3; д.30; д.38А; д.4; д.40 корп.2; д.42; д.5; д.6</t>
  </si>
  <si>
    <t>д.18Б корп.1</t>
  </si>
  <si>
    <t xml:space="preserve">Черепановых проезд </t>
  </si>
  <si>
    <t xml:space="preserve">д.16 </t>
  </si>
  <si>
    <t>д.35А; д.35Б; д.37; д.39Б; д.43 корп.2; д.47 корп.2; д.49 корп.2; д.53; д.53А; д.55; д.57; д.57А; д.65; д.71; д.73 корп.1; д.73 корп.2; д.73 корп.3; д.73 корп.4; д.75 корп.1; д.75 корп.2; д.77 корп.1; д.77 корп.2; д.77 корп.4; д.79 корп.1; д.79 корп.2; д.79 корп.3; д.79 корп.4; д.83</t>
  </si>
  <si>
    <t>д.20 корп.2; д.21; д.22 корп.1; д.23 корп.1; д.23 корп.2; д.26/11; д.27; д.29; д.30 корп.1; д.31 корп.1; д.31 корп.2; д.31 корп.3; д.33 корп.1; д.35; д.36</t>
  </si>
  <si>
    <t>д.26 корп.1; д.26 корп.2; д.26 корп.3; д.26 корп.4; д.28 корп.1; д.28 корп.2; д.28 корп.3; д.30; д.32; д.32А; д.34; д.34 корп.2; д.36; д.77; д.79/1; д.81/2; д.81/2 корп.1; д.83 корп.1; д.83 корп.2; д.85; д.87; д.89 корп.10; д.89 корп.5; д.89 корп.8</t>
  </si>
  <si>
    <t>Лихоборские Бугры улица</t>
  </si>
  <si>
    <t>д.10 корп.1; д.11; д.12; д.3; д.4 корп.1; д.5</t>
  </si>
  <si>
    <t xml:space="preserve">Михалковская улица </t>
  </si>
  <si>
    <t>д.1/51; д.12; д.13; д.15; д.16/1; д.17; д.2; д.20; д.26; д.26 корп.1; д.26 корп.2; д.6; д.8; д.9</t>
  </si>
  <si>
    <t>Михалковский 3-й переулок</t>
  </si>
  <si>
    <t>д.13/25; д.14 корп.1; д.14 корп.2; д.16 корп.1; д.20 корп.1; д.20 корп.2; д.20 корп.3; д.24; д.4А; д.5; д.6; д.7; д.8 корп.2</t>
  </si>
  <si>
    <t>Новомихалковский 1-й проезд</t>
  </si>
  <si>
    <t xml:space="preserve">д.10; д.2; д.6; д.8 </t>
  </si>
  <si>
    <t>Новомихалковский 3-й проезд</t>
  </si>
  <si>
    <t>д.1; д.11; д.13; д.17; д.17А; д.18; д.5; д.7А; д.9</t>
  </si>
  <si>
    <t>Новомихалковский 4-й проезд</t>
  </si>
  <si>
    <t>д.12; д.13; д.15; д.1А; д.6; д.7А; д.8; д.8А</t>
  </si>
  <si>
    <t>Рычагова Генерала улица</t>
  </si>
  <si>
    <t>д.1/16; д.11; д.12; д.14; д.15; д.17; д.18; д.19; д.20; д.22; д.24; д.26; д.28/9; д.3 корп.1; д.6</t>
  </si>
  <si>
    <t xml:space="preserve">Соболевский проезд </t>
  </si>
  <si>
    <t>д.20А; д.20Б</t>
  </si>
  <si>
    <t xml:space="preserve">Старокоптевский переулок </t>
  </si>
  <si>
    <t xml:space="preserve">д.2 </t>
  </si>
  <si>
    <t>д.16; д.20; д.22; д.32; д.36; д.44; д.46А; д.46Б; д.64 корп.1; д.68; д.70; д.72; д.72 корп.1; д.74</t>
  </si>
  <si>
    <t>Астрадамская улица</t>
  </si>
  <si>
    <t>д.1 кор.1; д.1 кор.2; д.1 кор.3; д.3; д.4; д.5; д.5А; д.6 кор.1; д.6; д.9 кор.1; д.9 кор.2; д.11 кор.1; д.11 кор.2; д.11 кор.3; д.11 кор.4; д.13; д.15; д.15А; д.15Б; д.7; д.7А; д.7Б; д.9Б</t>
  </si>
  <si>
    <t>Астрадамский проезд</t>
  </si>
  <si>
    <t>д.1; д.3; д.9</t>
  </si>
  <si>
    <t>Вишневского Всеволода улица</t>
  </si>
  <si>
    <t>д.8; д.9; д.9 кор.1; д.10; д.11</t>
  </si>
  <si>
    <t>Вучетича улица</t>
  </si>
  <si>
    <t>д.4; д.5; д.7; д.8; д.9 кор.1; д.9 кор.2; д.11 кор.1; д.11 кор.2; д.13; д.15 кор.1; д.16 кор.1; д.16; д.17 кор.1; д.18 кор.1; д.22; д.19; д.24; д.26; д.28 кор.1; д.28 кор.2; д.28 кор.3; д.28 кор.4; д.28 кор.5</t>
  </si>
  <si>
    <t>Дмитровский проезд</t>
  </si>
  <si>
    <t>д.4; д.4 кор.2; д.4 кор.3; д.4 кор.4; д.6 кор.1; д.6 кор.2; д.8; д.9; д.14; д.16 кор.2; д.16; д.18; д.20 кор.1; д.20 кор.2</t>
  </si>
  <si>
    <t>д.1 кор.1; д.3 кор.1; д.3 кор.2; д.5 кор.1; д.7 кор.1; д.7 кор.2; д.13 кор.2; д.13 кор.3; д.13 кор.4; д.13 кор.5; д.15 кор.1; д.15 кор.2; д.17 кор.1; д.17 кор.2; д.19 кор.1; д.19 кор.2; д.21 кор.1; д.21 кор.2; д.23 кор.1; д.25 кор.1; д.27 кор.2; д.27 кор.3; д.27 кор.4; д.28; д.29 кор.1; д.30 кор.1; д.31; д.32 кор.1; д.32 кор.2; д.32 кор.3; д.33 кор.1; д.33 кор.2; д.33 кор.4; д.33 кор.5; д.33 кор.6; д.33 кор.7; д.34 кор.1; д.35 кор.1; д.36 кор.1; д.36 кор.2; д.37 кор.1; д.38 кор.1; д.39 кор.1; д.39 кор.2; д.40 кор.1; д.41 кор.1; д.41 кор.2; д.42; д.43 кор.1; д.44 кор.1; д.44 кор.2; д.44 кор.3; д.45 кор.1; д.45 кор.2; д.45 кор.3; д.46 кор.1; д.48 кор.1; д.48 кор.2; д.50; д.51 кор.1; д.51 кор.2; д.52 кор.1; д.52 кор.2; д.54 кор.2; д.55; д.57 кор.1; д.57 кор.2; д.59 кор.1; д.61 кор.1; д.63 кор.2; д.65 кор.1; д.65 кор.1; д.65 кор.2</t>
  </si>
  <si>
    <t>Дубки улица</t>
  </si>
  <si>
    <t>д.1; д.2; д.3; д.4; д.7; д.11; д.12; д.13; д.2А; д.4А</t>
  </si>
  <si>
    <t>Ивановская улица</t>
  </si>
  <si>
    <t>д.14 кор.1; д.14 кор.2; д.16; д.18; д.20; д.22; д.26; д.32; д.34; д.36</t>
  </si>
  <si>
    <t>Костякова улица</t>
  </si>
  <si>
    <t>д.5; д.9; д.10; д.11 кор.1; д.11; д.13; д.15; д.17 кор.1; д.17 кор.2; д.2/6; д.6/5; д.7/7; д.8/6</t>
  </si>
  <si>
    <t>Красностуденческий проезд</t>
  </si>
  <si>
    <t>д.1; д.11; д.5; д.9; д.2; д.3; д.4 кор.2; д.4; д.7; д.13; д.15; д.17; д.19; д.21; д.23</t>
  </si>
  <si>
    <t>Линейный проезд</t>
  </si>
  <si>
    <t>д.1; д.3; д.6; д.8; д.6А</t>
  </si>
  <si>
    <t>Линии Октябрьской железной дороги улица</t>
  </si>
  <si>
    <t>д.4; д.6; д.12; д.4А; д.6А; д.10; д.10А</t>
  </si>
  <si>
    <t>Локомотивный проезд</t>
  </si>
  <si>
    <t>д.3; д.5; д.7; д.9; д.13; д.31; д.15 кор.2; д.15; д.23; д.29; д.11/10; д.19А; д.9А</t>
  </si>
  <si>
    <t>Немчинова улица</t>
  </si>
  <si>
    <t>д.1/25; д.2; д.4; д.12; д.10</t>
  </si>
  <si>
    <t>Нижнелихоборский проезд 3-й</t>
  </si>
  <si>
    <t>д.2 кор.1; д.4; д.6; д.11; д.13 кор.1; д.13 кор.2; д.14; д.16 кор.1; д.15/27; д.16/25; д.4А; д.8; д.8А</t>
  </si>
  <si>
    <t>Соломенной строжки проезд</t>
  </si>
  <si>
    <t>д.3; д.5; д.6; д.8; д.10; д.10А; д.12А; д.3А; д.5А</t>
  </si>
  <si>
    <t>Тимирязевская улица</t>
  </si>
  <si>
    <t>д.6; д.7; д.8 кор.1; д.8 кор.2; д.9; д.11; д.11 кор.1; д.12; д.13; д.14; д.15; д.16; д.17 кор.1; д.17А; д.18 кор.1; д.18 кор.2; д.19; д.20 кор.1; д.20 кор.2; д.23; д.25; д.25 кор.2; д.30 кор.1; д.30 кор.2; д.32 кор.1; д.32 кор.2; д.33 кор.15; д.34 кор.1; д.34 кор.2; д.10/12; д.38/25; д.4/12; д.5/14</t>
  </si>
  <si>
    <t>Чуксин тупик</t>
  </si>
  <si>
    <t>д.2; д.3; д.4; д.5; д.7</t>
  </si>
  <si>
    <t>Бескудниковский бульвар</t>
  </si>
  <si>
    <t>д.2 корп.1; д.2 корп.2; д.2 корп.3; д.3; д.4; д.5; д.6 корп.2; д.6 корп.3; д.6 корп.4; д.10 корп.1; д.10 корп.2; д.10 корп.3; д.10 корп.4; д.10 корп.5; д.11 корп.1; д.11 корп.2; д.13; д.15 корп.1; д.16 корп.1; д.16 корп.2; д.16 корп.3; д.16 корп.4; д.17 корп.1; д.19 корп.1; д.19 корп.2; д.20 корп.1; д.20 корп.2; д.20 корп.3; д.20 корп.4; д.20 корп.5; д.21 корп.1; д.21 корп.2; д.22; д.23 корп.1; д.24 корп.1; д.25 корп.4; д.27 корп.4; д.28 корп.1; д.28 корп.2; д.28 корп.3; д.28 корп.4; д.28 корп.5; д.29 корп.1; д.30 корп.2; д.30 корп.3; д.30 корп.4; д.31; д.32 корп.1; д.32 корп.2; д.32 корп.3; д.32 корп.4; д.32 корп.5; д.32 корп.6; д.36 корп.1; д.36 корп.2; д.36 корп.3; д.36 корп.4; д.38 корп.1; д.40 корп.1; д.40 корп.2; д.40 корп.3; д.44; д.45; д.46 корп.1; д.46 корп.2; д.46 корп.3; д.47; д.48 корп.4; д.48 корп.5; д.48 корп.7; д.49; д.51; д.52; д.52 корп.1; д.55 корп.1; д.55 корп.2; д.55 корп.3; д.56 корп.1; д.57 корп.1; д.57 корп.2; д.57 корп.3; д.58 корп.1; д.58 корп.2; д.58 корп.3</t>
  </si>
  <si>
    <t>Бескудниковский переулок</t>
  </si>
  <si>
    <t>д.1 корп.1; д.1 корп.2; д.1 корп.3</t>
  </si>
  <si>
    <t>Бескудниковский проезд</t>
  </si>
  <si>
    <t>д.2 корп.1; д.2 корп.2; д.4 корп.1; д.4 корп.2</t>
  </si>
  <si>
    <t>д.64 корп.1; д.64 корп.2; д.64 корп.3; д.64 корп.4; д.64 корп.5; д.66; д.68; д.70; д.74 корп.1; д.74 корп.2; д.76 корп.1; д.86; д.86 корп.6; д.90 корп.1; д.90 корп.2; д.94 корп.1; д.95 корп.1; д.95 корп.2; д.96 корп.1; д.96 корп.3; д.96 корп.4; д.96 корп.5; д.97 корп.1; д.99 корп.1; д.99 корп.2; д.101 корп.1; д.103; д.105 корп.1; д.105 корп.2; д.105 корп.3; д.105 корп.4; д.105 корп.5; д.105 корп.6</t>
  </si>
  <si>
    <t>Дубнинская улица</t>
  </si>
  <si>
    <t>д.1; д.3; д.5 корп.1; д.5 корп.2; д.27 корп.1; д.27 корп.2; д.29 корп.1; д.35; д.37 корп.1; д.37 корп.2; д.39; д.43; д.45 корп.1; д.47 корп.1; д.53 корп.1; д.53 корп.2; д.53 корп.3; д.61; д.69 корп.1; д.69 корп.2; д.69 корп.3; д.71 корп.1</t>
  </si>
  <si>
    <t>д.2А; д.2В; д.4А; д.4 корп.1; д.4 корп.2; д.4 корп.3; д.4 корп.4; д.6 корп.1; д.6 корп.2; д.6 корп.3; д.8 корп.3; д.8 корп.4</t>
  </si>
  <si>
    <t>Рогачевский переулок</t>
  </si>
  <si>
    <t>д.4 корп.1; д.7 корп.1</t>
  </si>
  <si>
    <t>Селигерская улица</t>
  </si>
  <si>
    <t>д.2; д.12 корп.2; д.14; д.18 корп.1; д.18 корп.2; д.18 корп.3; д.18 корп.4; д.22\2; д.26 корп.1; д.28; д.32 А; д.34; д.36</t>
  </si>
  <si>
    <t>800-летия Москвы улица</t>
  </si>
  <si>
    <t>д.4 корп.1; д.4 корп.2; д.6; д.8; д.10; д.12; д.16 корп.1; д.16 корп.2</t>
  </si>
  <si>
    <t>д.1 корп.1; д.1 корп.4; д.3 корп.1; д.3 корп.2; д.5 корп.1; д.5 корп.3; д.7 корп.1; д.9; д.11; д.11 корп.1; д.11 корп.2; д.11 корп.3; д.11 корп.4; д.11 корп.5; д.11 корп.6; д.11 корп.7; д.11 корп.8; д.11 корп.10; д.14; д.16; д.18; д.20; д.22 корп.1; д.22 корп.2; д.24; д.26 корп.1; д.26 корп.2; д.28 корп.1; д.30; д.32</t>
  </si>
  <si>
    <t>д.8 корп.1; д.8 корп.2; д.8 корп.3; д.8 корп.4</t>
  </si>
  <si>
    <t>д.2 корп.1; д.2 корп.2; д.2 корп.3; д.2 корп.4; д.2 корп.5; д.2 корп.6; д.2 корп.7; д.4 корп.1; д.4 корп.2; д.4 корп.3; д.4 корп.4; д.6 корп.1; д.6 корп.2; д.6 корп.3; д.8 корп.1; д.10 корп.1; д.10 корп.2; д.10 корп.3; д.10 корп.4; д.10 корп.5; д.12 корп.1; д.12 корп.2; д.12 корп.3; д.12 корп.4; д.13; д.14 корп.1; д.14 корп.2; д.14 корп.3; д.14 корп.4; д.15 корп.1; д.15 корп.2; д.16 корп.1; д.16 корп.2; д.16 корп.3; д.16 корп.4; д.16 корп.5; д.16 корп.6; д.17 корп.1; д.17 корп.2; д.18 корп.1; д.20 корп.1; д.20 корп.2; д.20 корп.3; д.20 корп.4; д.22 корп.1; д.22 корп.2; д.22 корп.3; д.22 корп.4; д.22 корп.5; д.22 корп.6; д.24 корп.1; д.24 корп.2; д.24 корп.3; д.24 корп.4; д.24 корп.5; д.26 корп.1; д.26 корп.2; д.26 корп.3; д.26 корп.4; д.26 корп.5; д.28 корп.1; д.28 корп.2; д.28 корп.3; д.30 корп.1; д.30 корп.2; д.30Б; д.32 корп.1; д.32 корп.2; д.32 корп.3; д.32 корп.4; д.32 корп.6; д.32 корп.5; д.32 корп.7; д.32 корп.8; д.32 корп.9; д.34; д.36 корп.1; д.36 корп.3; д.36 корп.4; д.38 корп.1; д.40А корп.1; д.40А корп.2; д.40А корп.3; д.40А корп.4; д.42; д.44 корп.1; д.44 корп.2; д.46; д.46 корп.1; д.48 корп.1; д.48 корп.2; д.50; д.73 корп.1; д.73 корп.2; д.73 корп.3; д.73 корп.4; д.73 корп.6</t>
  </si>
  <si>
    <t>Керамический проезд</t>
  </si>
  <si>
    <t>д.45 корп.1; д.45 корп.2; д.47 корп.1; д.47 корп.2; д.49 корп.1; д.49 корп.2; д.49 корп.3; д.51 корп.1; д.51 корп.2; д.53 корп.1; д.53 корп.3; д.55 корп.1; д.57 корп.1; д.57 корп.3; д.61 корп.1; д.61 корп.2; д.63 корп.1; д.63 корп.2; д.65 корп.1; д.65 корп.2; д.67 корп.1; д.67 корп.2; д.69 корп.1; д.71 корп.1; д.73 корп.1; д.75 корп.1; д.77 корп.1; д.77 корп.2</t>
  </si>
  <si>
    <t>д.1 корп.1; д.11; д.11 корп.1; д.11 корп.2; д.11 корп.4; д.11 корп.5; д.11 корп.6; д.11 корп.7; д.11 корп.8; д.26 корп.1; д.3 корп.2; д.30; д.32; д.7 корп.1</t>
  </si>
  <si>
    <t>д.16 корп.2; д.22 корп.2; д.24 корп.2; д.28 корп.1; д.30 корп.2; д.30Б; д.32 корп.3; д.32 корп.5; д.32 корп.9; д.34; д.36 корп.3; д.44 корп.2; д.73 корп.1; д.73 корп.3; д.73 корп.4; д.73 корп.6</t>
  </si>
  <si>
    <t>д.63 корп.2; д.65 корп.1; д.65 корп.2; д.67 корп.2; д.71 корп.1</t>
  </si>
  <si>
    <t>д.1; д.1 корп.2; д.1 корп.3; д.2 корп.1; д.2 корп.2; д.3; д.4; д.5; д.6; д.7 корп.1; д.7 корп.2; д.8; д.10; д.13; д.16; д.17; д.18; д.20 корп.1; д.20 корп.2; д.20 корп.3; д.21; д.22 корп.1; д.22 корп.2; д.22 корп.3; д.22 корп.4; д.22 корп.5; д.23 корп.1; д.23 корп.2; д.23 корп.3; д.23 корп.4; д.23 корп.5; д.25; д.26 корп.1; д.26 корп.2; д.26 корп.3; д.26 корп.4; д.27; д.27А; д.28 корп.2; д.29; д.31; д.33; д.33А</t>
  </si>
  <si>
    <t>Базовская улица</t>
  </si>
  <si>
    <t>д.4 корп.1; д.4А; д.4Б; д.6/27; д.10; д.12; д.14; д.15 корп.1; д.15 корп.2; д.15 корп.3; д.15 корп.4; д.15 корп.5; д.15 корп.6; д.15 корп.7; д.15 корп.8; д.15 корп.9; д.15 корп.10; д.15 корп.11; д.15 корп.15; д.17; д.20; д.20 корп.2; д.22А; д.22В; д.22Г; д.24В; д.24Г; д.24Д</t>
  </si>
  <si>
    <t xml:space="preserve">Весенняя улица </t>
  </si>
  <si>
    <t>д.3 корп.1; д.4; д.5; д.8; д.10; д.14; д.17/9; д.18; д.19; д.20; д.20А; д.21; д.25 корп.1; д.25 корп.2</t>
  </si>
  <si>
    <t>Дегунинская улица</t>
  </si>
  <si>
    <t>д.2 корп.2; д.3; д.3 корп.2; д.3 корп.3; д.3 корп.4; д.4 корп.1; д.5; д.6; д.7; д.8; д.9 корп.1; д.10 корп.1; д.12 корп.1; д.13; д.13 корп.1; д.13 корп.2; д.14; д.15; д.16; д.17; д.19 корп.1; д.20 корп.1; д.22; д.23 корп.1; д.26; д.30; д.32</t>
  </si>
  <si>
    <t xml:space="preserve">Дмитровское шоссе </t>
  </si>
  <si>
    <t>д.71 А; д.73 Б</t>
  </si>
  <si>
    <t>Ижорская улица</t>
  </si>
  <si>
    <t>д.6 корп.1; д.6 корп.2; д.6 корп.6</t>
  </si>
  <si>
    <t>Ильменский проезд</t>
  </si>
  <si>
    <t>д.14 корп.1; д.14 корп.3; д.14 корп.6; д.14 корп.7; д.14 корп.8; д.17 корп.1; д.17 корп.2; д.17 корп.3; д.17 корп.4</t>
  </si>
  <si>
    <t xml:space="preserve">Коровинское шоссе </t>
  </si>
  <si>
    <t>д.1 корп.1; д.1 корп.2; д.3 корп.1; д.3 корп.2; д.3А корп.1; д.5 корп.1; д.5 корп.2; д.7 корп.1; д.7 корп.3; д.9 корп.1; д.9 корп.2; д.11 корп.1; д.11 корп.2; д.11 корп.3; д.13 корп.1; д.13 корп.2; д.15 корп.1; д.15 корп.2; д.17; д.17 корп.2; д.19; д.21 корп.1; д.21 корп.3; д.23 корп.1; д.23 корп.2; д.23 корп.3; д.25/30; д.27; д.29 корп.1; д.29Б; д.31; д.31А; д.33</t>
  </si>
  <si>
    <t>Новая улица</t>
  </si>
  <si>
    <t>д.1; д.3; д.4; д.5; д.9; д.10; д.14; д.21; д.22</t>
  </si>
  <si>
    <t>Путейская улица</t>
  </si>
  <si>
    <t>Пяловская улица</t>
  </si>
  <si>
    <t>д.8; д.10</t>
  </si>
  <si>
    <t>Талдомская улица</t>
  </si>
  <si>
    <t>д.1; д.3; д.11 корп.1; д.11 корп.2; д.11 корп.3; д.13; д.15; д.17 корп.1; д.17 корп.2; д.17 корп.3</t>
  </si>
  <si>
    <t>Ивана Сусанина улица</t>
  </si>
  <si>
    <t>д.2 корп.1; д.4 корп.1; д.4 корп.2; д.4 корп.3; д.4 корп.4; д.4 корп.5; д.4 корп.6; д.4 корп.7; д.6 корп.1; д.6 корп.2; д.6 корп.3; д.6 корп.4; д.8 корп.1; д.10</t>
  </si>
  <si>
    <t>Краснополянская улица</t>
  </si>
  <si>
    <t>д.6 корп.1; д.6 корп.2; д.8</t>
  </si>
  <si>
    <t>Бусиновская Горка улица</t>
  </si>
  <si>
    <t>д.1 корп.1; д.1 корп.2; д.11 корп.1; д.11 корп.2; д.11 корп.3; д.13</t>
  </si>
  <si>
    <t>Маршала Федоренко улица</t>
  </si>
  <si>
    <t>д.2 корп.1; д.2 корп.2; д.2 корп.3; д.4 корп.1; д.4 корп.2; д.8 корп.1; д.8 корп.2; д.8 корп.3; д.8 корп.4; д.10 корп.1; д.10 корп.2; д.14 корп.1; д.14 корп.2; д.14 корп.3; д.14 корп.4; д.16/2 корп.1; д.16/2 корп.2</t>
  </si>
  <si>
    <t>Дыбенко улица</t>
  </si>
  <si>
    <t>д.10 корп.1; д.12; д.14 корп.1; д.14 корп.2; д.14 корп.3; д.16 корп.1; д.18 корп.1; д.2; д.2 корп.1; д.20; д.22 корп.1; д.22 корп.2; д.22 корп.3; д.26 корп.1; д.26 корп.3; д.28; д.30 корп.1; д.30 корп.2; д.32 корп.1; д.34; д.36 корп.1; д.36 корп.3; д.36 корп.4; д.38 корп.1; д.4; д.42; д.44; д.6 корп.1; д.6 корп.2; д.6 корп.3; д.7/1</t>
  </si>
  <si>
    <t>Зеленоградская улица</t>
  </si>
  <si>
    <t>д.17; д.17 корп.1; д.17 корп.3; д.17 корп.4; д.17 корп.5; д.19; д.19 корп.1; д.21; д.21 корп.1; д.21 корп.2; д.21 корп.3; д.23А; д.23; д.23 корп.1; д.23 корп.3; д.25 корп.1; д.25 корп.2; д.25 корп.4; д.25А; д.27 корп.2; д.27 корп.4; д.27А; д.29; д.31 корп.1; д.31 корп.2; д.31 корп.3; д.31 корп.4; д.31 корп.5; д.31 корп.6; д.33 корп.1; д.33 корп.2; д.33 корп.3; д.33 корп.6; д.33 корп.7; д.35 корп.1; д.35 корп.2; д.35 корп.4; д.35 корп.5; д.37; д.39 корп.1; д.43; д.45</t>
  </si>
  <si>
    <t>Клинская улица</t>
  </si>
  <si>
    <t>д.10 корп.1; д.10 корп.2; д.10 корп.3; д.10 корп.4; д.11; д.12; д.14 корп.1; д.14 корп.2; д.15; д.16 корп.1; д.17; д.18 корп.1; д.18 корп.2; д.19; д.21; д.3; д.3 корп.1; д.4 корп.1; д.4 корп.2; д.4 корп.3; д.5; д.8Б; д.9</t>
  </si>
  <si>
    <t>Лавочкина улица</t>
  </si>
  <si>
    <t>д.34; д.34 корп.1; д.40/49; д.42; д.44 корп.1; д.44 корп.2; д.44 корп.3; д.46 корп.1; д.46 корп.2; д.48 корп.1; д.48 корп.2; д.48 корп.3; д.50 корп.1; д.50 корп.2; д.52; д.54 корп.1; д.54 корп.2; д.56</t>
  </si>
  <si>
    <t>Левобережная улица</t>
  </si>
  <si>
    <t>д.4 (корп.1,2,3,4,5,6,7,8,9,10,11,12,13,14,15,16, 17,18,19,20,21,22,23,24)</t>
  </si>
  <si>
    <t>Ляпидевского улица</t>
  </si>
  <si>
    <t>д.10; д.10 корп.1; д.10 корп.2; д.10 корп.3; д.12; д.14; д.16; д.16 корп.1; д.18; д.22; д.2; д.2 корп.1; д.4; д.6 корп.1; д.6 корп.2; д.6 корп.3; д.8 корп.1; д.8 корп.2</t>
  </si>
  <si>
    <t>Онежская улица</t>
  </si>
  <si>
    <t>д.45/19; д.47; д.49; д.51 корп.1; д.53 корп.1; д.53 корп.3; д.53 корп.4; д.57/34</t>
  </si>
  <si>
    <t>Петрозаводская улица</t>
  </si>
  <si>
    <t>д.1; д.10; д.11 корп.1; д.11 корп.2; д.11 корп.3; д.12; д.12 корп.1; д.13 корп.1; д.13 корп.2; д.15 корп.1; д.15 корп.3; д.15 корп.4; д.16; д.17 корп.1; д.17 корп.2; д.19 корп.2; д.21; д.22; д.24 корп.1; д.24 корп.2; д.28 корп.1; д.28 корп.2; д.28 корп.3; д.28 корп.4; д.28 корп.5; д.3; д.3 корп.1; д.3 корп.2; д.30; д.32 корп.2; д.36; д.4; д.5 корп.1; д.5 корп.4; д.6; д.7; д.8; д.9 корп.1; д.9 корп.2; д.9 корп.3; д.9 корп.4</t>
  </si>
  <si>
    <t>Фестивальная улица</t>
  </si>
  <si>
    <t>д.12; д.14; д.14 корп.1; д.18; д.20; д.20 корп.2; д.22 корп.1; д.22 корп.2; д.22 корп.3; д.22 корп.4; д.22 корп.5; д.22 корп.6; д.22 корп.7; д.22 корп.8; д.24; д.24 корп.2; д.24А; д.28; д.30; д.30 корп.2; д.32 корп.1; д.47; д.51 корп.1; д.53 корп.1; д.53 корп.2; д.53 корп.3; д.53 корп.4; д.53 корп.5; д.53 корп.6; д.55; д.57; д.59 корп.1; д.59 корп.2; д.59 корп.3; д.59 корп.4; д.61; д.63 корп.1; д.63 корп.2; д.63 корп.3; д.65; д.67; д.73 корп.1; д.73 корп.2; д.73 корп.3; д.75</t>
  </si>
  <si>
    <t>Флотская улица</t>
  </si>
  <si>
    <t>д.9 корп.1; д.13 корп.1; д.13 корп.2; д.13 корп.3; д.13 корп.4; д.13 корп.5; д.17 корп.1; д.17 корп.2</t>
  </si>
  <si>
    <t>Беломорская  улица</t>
  </si>
  <si>
    <t>д.1; д.10 корп.2; д.10 корп.3; д.11 корп.1; д.11 корп.2; д.12; д.12 корп.1; д.13 корп.1; д.13 корп.2; д.14 корп.1; д.16; д.18 корп.1; д.18 корп.2; д.18 корп.3; д.18 корп.4; д.18А; д.18А корп.1; д.18А корп.1; д.20 корп.1; д.20 корп.2; д.20 корп.3; д.22; д.24 корп.3; д.26; д.3 корп.1; д.4; д.5 корп.1; д.5 корп.2; д.5 корп.3; д.7 корп.1; д.7 корп.2; д.7 корп.3; д.8; д.8 корп.1</t>
  </si>
  <si>
    <t>Бурцевская  улица</t>
  </si>
  <si>
    <t>д.1, 2, 3, 4, 6, 7, 8, 9, 10, 11, 12, 13, 14, 14А, 15, 16, 17, 18, 19, 20, 21, 22, 23, 26, 28, 29, 30, 31, 31 (стр.3), 32, 33, 35, 37, 38, 39, 41, 43, 45, 49, 51, 53, 55, 57, 57 (стр.1), 59, 61, 63, 65, 67</t>
  </si>
  <si>
    <t>Валдайский  проезд</t>
  </si>
  <si>
    <t>д.10 корп.1; д.11; д.12; д.13; д.13А корп.1; д.14; д.15; д.17; д.17А корп.1; д.21; д.22; д.4; д.6; д.7; д.8; д.9</t>
  </si>
  <si>
    <t>Гатчинская  улица</t>
  </si>
  <si>
    <t>д.1; д.3; д.5; д.7; д.9; д.11; д.15; д.17; д.19; д.21; д.23; д.25; д.27</t>
  </si>
  <si>
    <t>Колпинская  улица</t>
  </si>
  <si>
    <t>д.1, 1 (стр.2), 2, 4, 5, 7, 8, 9, 10, 11, 14, 16, 17, 18, 20, 21, 22, 23, 25, 26, 27, 28, 29, 31, 32, 34, 37, 38, 39, 39 (стр.1), 41, 42, 43, 45, 46, 47, 48</t>
  </si>
  <si>
    <t>Ленинградское  шоссе</t>
  </si>
  <si>
    <t>д.92/1, 94 (к.1,2,3), 96 (к.1,2,3,4,5), 98 (к.1,2,3,4,5,6), 100, 102, 104, 106,108, 108 (к.1,2,3), 110/2,112/1 (к.1), 112 (к.2,3,4), 114, 116, 118 (к.1),120, 120 (к.3), 122, 124 (к.1,3), 126, 128, 128 (к.2), 130 (к.1,2,3),132, 134, 83, 85, 87, 89, 97, 99, 103, 105, 107, 109, 111, 113, 115, 117, 119, 121, 123, 125, 127, 129, 131, 133, 133 (стр.1,2), 135, 137, 141, 143, 145, 147, 149, 151, 153, 157, 159, 161, 163, 165, 167, 167с, 169, 170, 172, 173,174, 175, 176, 178, 179, 180, 181, 182, 183, 185, 186, 187, 189, 190, 191, 192, 193, 194, 195, 197, 198, 199, 200, 201, 202, 203, 204, 205, 206, 207, 208, 209, 210, 211, 214, 215, 216, 218, 220, 220 (стр.2), 221, 222, 223, 224, 225, 226, 230, 231, 233, 235, 235 (стр.1), 237, 238, 240, 241, 242, 242 (стр.1), 243, 244, 245, 246, 247, 248, 250, 252, 253, 254, 255, 255 (стр.2), 257, 258, 260, 261, 262, 264, 265, 266, 267, 268, 269, 270, 271, 272, 273, 274, 275, 275 (стр.1), 276, 277, 278, 280, 281, 282, 283, 284, 286, 291, 293, 294, 295, 296, 298, 299, 299А, 300, 301, 305, 307, 308, 310, 312, 314, 316, 318, 320, 322, 324, 326, 328, 330, 332, 334, 336, 336а, 338, 340, 344, 346, 350, 356, 360, 362, 366, 368, 370, 370 (стр.2), 372, 374</t>
  </si>
  <si>
    <t>Лужская  улица</t>
  </si>
  <si>
    <t>д.1, 2, 3, 4, 5, 6, 7, 8, 9, 10, 11, 12, 14, 16, 18, 20, 20 (стр.1), 22, 26, 28, 30, 32, 36, 38, 40, 42, 44, 46, 48, 50</t>
  </si>
  <si>
    <t>Мелькисаровская  улица</t>
  </si>
  <si>
    <t>д.1, 2, 2 стр.2, 3, 4, 5, 6, 7, 8, 9, 11, 12, 13, 14, 15, 16, 17, 18, 20, 21, 22, 23, 23 (стр.1,2), 23А, 25, 25А, 26, 27, 28, 29, 30, 31, 32, 33, 34, 35, 36, 37, 38, 39, 39 (стр.2,3), 40, 41, 43, 44, 45, 47, 48, 49, 50</t>
  </si>
  <si>
    <t>Новоселки  1-я улица</t>
  </si>
  <si>
    <t xml:space="preserve">д.4, 5, 6, 7, 8, 9, 10, 11, 12, 13, 14, 15, 16, 17, 17 (стр.11), 18, 19 </t>
  </si>
  <si>
    <t>Новоселки  2-я улица</t>
  </si>
  <si>
    <t xml:space="preserve">д.2, 3, 4, 5, 6, 7, 9, 10, 11, 12, 13, 14, 15, 16, 17, 19, 20, 21 </t>
  </si>
  <si>
    <t>Новоселки  3-я улица</t>
  </si>
  <si>
    <t xml:space="preserve">д.2, 3, 4, 5, 6, 7, 8, 9, 10, 11, 12, 13, 13А, 14, 15, 16 </t>
  </si>
  <si>
    <t xml:space="preserve">Новоселки  4-я улица </t>
  </si>
  <si>
    <t>д.1, 3, 5, 7, 9, 11, 13, 15</t>
  </si>
  <si>
    <t>Новосходненское  шоссе</t>
  </si>
  <si>
    <t>д.2, 6, 8, 9, 10, 10 (стр.1) 11, 12, 13, 14, 15, 16, 17, 18, 19, 20, 22, 24, 28, 30, 31, 32, 35, 36, 37, 38, 39, 40, 41, 42, 42А, 43, 44, 45, 47, 48, 50, 51, 53, 54, 55, 56, 57, 58, 59, 60, 61, 62, 63, 63 (стр.2), 64, 65, 66, 67, 69, 70, 71, 72, 73, 74, 75, 76, 78, 80, 82, 84, 86, 88, 90, 92, 94, 96, 98, 110, 110 стр.1, 112, 114, 116, 118, 120, 122, 124, 126, 128, 130, 132, 134, 136, 138, 138А, 140, 142, 144, 146, 148, 150, 152, 158, 160, 162, 164, 166, 166 (стр.2), 168, 172, 174, 178, 180, 180А, 182, 182Б, 184, 186, 188</t>
  </si>
  <si>
    <t>Подрезковская  1-я улица</t>
  </si>
  <si>
    <t xml:space="preserve">д.2, 4, 6, 7, 8, 8 (стр.1,2), 10, 11, 12, 14, 15, 16, 17, 18, 19, 20, 21, 22, 22 (стр.1), 23, 25, 27, 28, 30, 31, 32, 33, 34, 35, 36, 37, 38, 39, 40, 42, 44, 46, 48 </t>
  </si>
  <si>
    <t>Подрезковская  2-я улица</t>
  </si>
  <si>
    <t>д.1, 2, 3, 4, 5, 7, 8, 9, 10, 11, 12, 14, 15, 16, 17, 17 (стр.2), 18, 19, 20, 21, 22, 23, 24, 26, 27, 28, 29, 30, 31, 32, 34, 36, 38, 40</t>
  </si>
  <si>
    <t>Подрезковская  3-я улица</t>
  </si>
  <si>
    <t>д.1, 2, 3, 4, 6, 8, 9, 11, 12, 13, 15, 16, 17, 18, 19, 20, 21, 23, 24, 25, 26, 27, 28, 29, 30, 31, 32, 33, 34, 36, 38, 40</t>
  </si>
  <si>
    <t>Прибрежный  проезд</t>
  </si>
  <si>
    <t>д.1; д.10; д.10 корп.1; д.3; д.4; д.5; д.7; д.7 корп.1; д.8</t>
  </si>
  <si>
    <t>Приозерная  улица</t>
  </si>
  <si>
    <t>д.3, 4, 5, 6, 7, 8, 9, 10, 11, 12, 13, 14, 15, 16, 19, 20, 21, 23, 24, 25, 26, 27, 28, 32, 34, 36, 38, 40, 42, 44, 46, 48, 50, 52, 54, 56, 56 (стр.1), 58, 60, 64</t>
  </si>
  <si>
    <t>Сестрорецкая  1-я улица</t>
  </si>
  <si>
    <t xml:space="preserve">д.1, 2, 3, 4, 5, 6, 7, 8, 9, 10, 11, 13, 14, 15, 17, 18, 19, 20, 21, 22, 23, 26, 28, 41 </t>
  </si>
  <si>
    <t>Сестрорецкая  2-я улица</t>
  </si>
  <si>
    <t>д.1, 2, 3, 4, 4-6 (стр.1), 6, 7, 8, 9, 10, 11, 12, 13, 14, 15, 16, 17, 18, 19, 2</t>
  </si>
  <si>
    <t>Сестрорецкая  3-я улица</t>
  </si>
  <si>
    <t>д.1, 2, 3, 4, 5, 6, 8, 9, 10, 11, 12, 14, 16, 18, 18 (стр.1,2), 20</t>
  </si>
  <si>
    <t>Синявинская  улица</t>
  </si>
  <si>
    <t xml:space="preserve">д.11 (корп. 1, 7, 8, 9, 12, 15, 16) </t>
  </si>
  <si>
    <t>Смольная  улица</t>
  </si>
  <si>
    <t>д.29; д.31; д.33; д.37; д.39; д.41; д.43; д.45; д.47; д.49; д.51 корп.1; д.51 корп.2; д.51 корп.3; д.57 корп.1; д.57 корп.2; д.61 корп.1; д.61 корп.2; д.63; д.65; д.67 корп.1; д.67 корп.2; д.67 корп.3; д.69; д.71; д.73; д.73 корп.1</t>
  </si>
  <si>
    <t>Старофилинская  улица</t>
  </si>
  <si>
    <t>д.2; д.4; д.5; д.7; д.9; д.11; д.13; д.15</t>
  </si>
  <si>
    <t>Фестивальная  улица</t>
  </si>
  <si>
    <t>д.11; д.13 корп.1; д.13 корп.2; д.13 корп.3; д.15 корп.1; д.15 корп.3; д.17; д.17 корп.1; д.19; д.23; д.25; д.27; д.3; д.4; д.41 корп.1; д.41 корп.2; д.41 корп.3; д.41 корп.4; д.5; д.7; д.9</t>
  </si>
  <si>
    <t>Молжаниновская улица</t>
  </si>
  <si>
    <t>д.1; д.3; д.5; д.7; д.9; д.11; д.15; д.17</t>
  </si>
  <si>
    <t>Охтинская улица</t>
  </si>
  <si>
    <t>д.1; д.3; д.5; д.7; д.9; д.11; д.13; д.15; д.17; д.19</t>
  </si>
  <si>
    <t>Охтинский проезд</t>
  </si>
  <si>
    <t>д.1; д.4; д.4; д.8</t>
  </si>
  <si>
    <t>д.3; д.7</t>
  </si>
  <si>
    <t>д.15; д.18; д.23; д.25; д.26А; д.27; д.28/1; д.29; д.30; д.31; д.32/72; д.33; д.34; д.35; д.36; д.37; д.38; д.39; д.40; д.41; д.42/36; д.43/70</t>
  </si>
  <si>
    <t>Сенежская улица</t>
  </si>
  <si>
    <t>д.3; д.4; д.5; д.6А</t>
  </si>
  <si>
    <t>Солнечногорская улица</t>
  </si>
  <si>
    <t>д.10; д.11; д.12; д.13; д.14; д.15 корп.1; д.15; д.16/1; д.17; д.19; д.22; д.22 корп.2; д.23 корп.1; д.23; д.24; д.24 корп.3; д.3; д.5; д.6; д.6 корп.2; д.7 корп.1; д.8</t>
  </si>
  <si>
    <t>Солнечногорский проезд</t>
  </si>
  <si>
    <t>д.11; д.3; д.5</t>
  </si>
  <si>
    <t>д.38; д.40</t>
  </si>
  <si>
    <t>д.21; д.23; д.23 корп.1; д.27; д.29; д.33; д.35; д.37; д.72А; д.74; д.76; д.78; д.80; д.90; д.92; д.94; д.96; д.98</t>
  </si>
  <si>
    <t xml:space="preserve">Авангардная улица </t>
  </si>
  <si>
    <t>д.10; д.10 корп.А; д.11; д.12; д.13; д. 14А; д.14 корп.1; д.14Б; д.15; д.16; д.18; д.4; д.6 корп.1; д.6 корп.2; д.6 корп.3; д.8 корп.1; д.8 корп.2; д.8 корп.3; д.9 корп.1; д.9 корп.2</t>
  </si>
  <si>
    <t>Авиамоторная улица</t>
  </si>
  <si>
    <t>д.3 корп.1; д.3 корп.2; д.4 корп.6; д.6</t>
  </si>
  <si>
    <t>Головинское шоссе</t>
  </si>
  <si>
    <t>д.7; д.11</t>
  </si>
  <si>
    <t xml:space="preserve">Кронштадтский бульвар </t>
  </si>
  <si>
    <t>д.13/2 корп.1; д.13/2 корп.2; д.15 корп.1; д.15 корп.2; д.17 корп.1; д.17 корп.2; д.17 корп.3; д.19 корп.1; д.19 корп.2; д.19 корп.3; д.21; д.23 корп.1; д.23 корп.2; д.24 корп.1; д.24 корп.2; д.24 корп.3; д.25; д.26; д.27; д.28; д.29; д.30; д.30 корп.1; д.30 корп.2; д.30 корп.3; д.30 корп.4; д.31; д.34 корп.1; д.34 корп.2; д. 35А; д.36; д.37 корп.1; д.37 корп.2; д.37 корп.4; д.39 корп.2; д.43 корп.2; д.43 корп.3; д.45 корп.2; д.45 корп.3; д.49; д.49 корп.1; д.51; д.55; д.55 корп.А; д.57; д.6 корп.1; д.6 корп.2; д.6 корп.3; д.6 корп.5; д.9 корп.1</t>
  </si>
  <si>
    <t>Лихачевский 1-й переулок</t>
  </si>
  <si>
    <t>д.4 корп.1; д.4 корп.2; д.4 корп.3; д.4А; д.6; д.8</t>
  </si>
  <si>
    <t>Лихачевский 2-й переулок</t>
  </si>
  <si>
    <t>д.2А; д.2; д.4</t>
  </si>
  <si>
    <t>Лихачевский 3-й переулок</t>
  </si>
  <si>
    <t>д.1 корп.1; д.1 корп.2; д.2 корп.1; д.2 корп.2; д.2 корп.3; д.3 корп.1; д.3 корп.2; д.3 корп.3; д.3 корп.4; д.4; д.5; д.7 корп.1; д.7 корп.2; д.7 корп.3; д.9 корп.1; д.9 корп.2</t>
  </si>
  <si>
    <t>Лихоборская набережная</t>
  </si>
  <si>
    <t>д.2 корп.2; д.4 корп.1; д.4 корп.2</t>
  </si>
  <si>
    <t>д.40; д.42; д.44; д.46 корп.1; д.46 корп.3; д.48 корп.2</t>
  </si>
  <si>
    <t xml:space="preserve">Онежская улица </t>
  </si>
  <si>
    <t>д.1/2; д.11/11; д.12; д.12к1; д.12 корп.2; д.13; д.13 корп.1; д.14 корп.2; д.15; д.15Б; д.16 корп.4; д.17; д.17 корп.4; д.17 корп.5; д.18; д.18 корп.1; д.18 корп.3; д.19/38; д.2; д.2 корп.1; д.2 корп.3; д.20; д.22; д.32/72; д.37; д.5; д.5А; д.6; д.7к1; д.9/4; д.9/4 корп.А; д.9/4 корп.Б</t>
  </si>
  <si>
    <t xml:space="preserve">Смольная улица </t>
  </si>
  <si>
    <t xml:space="preserve">д.11; д.15; д.17; д.19 корп.1; д.19 корп.2; д.19 корп.3; д.19 корп.4; д.19 корп.5; д.21А; д.21 корп.1; д.21 корп.2; д.21 корп.3; д.23 корп.1; д.23 корп.2; д.3; д.5; д.7; д.9 </t>
  </si>
  <si>
    <t xml:space="preserve">Солнечногорская улица </t>
  </si>
  <si>
    <t xml:space="preserve">д.21 </t>
  </si>
  <si>
    <t xml:space="preserve">Солнечногорский проезд </t>
  </si>
  <si>
    <t>д.3 корп.3</t>
  </si>
  <si>
    <t xml:space="preserve">Фестивальная улица </t>
  </si>
  <si>
    <t xml:space="preserve">Флотская улица </t>
  </si>
  <si>
    <t>д.24; д.26; д.27; д.29 корп.3; д.46; д.52 корп.1; д.52 корп.2; д.52 корп.3; д.52 корп.4; д.56; д.58 корп.1; д.80/7; д.82/6; д.82/6 корп.1</t>
  </si>
  <si>
    <t xml:space="preserve">Авангардная улица                                                                                     </t>
  </si>
  <si>
    <t>д.20; д.22/32; д.22/32 корп.2; д.6 корп.2</t>
  </si>
  <si>
    <t xml:space="preserve">Кронштадтский бульвар                                                                                </t>
  </si>
  <si>
    <t>д.23 корп.2; д.31; д.37 корп.3; д.37 корп.4; д.39 корп.1; д.39 корп.2; д.41; д.43 корп.1; д.43 корп.2; д.43 корп.3; д.45 корп.1; д.45 корп.2; д.45 корп.3; д.53; д.55А</t>
  </si>
  <si>
    <t xml:space="preserve">Лавочкина улица                                                                                       </t>
  </si>
  <si>
    <t>д.10; д.14; д.16 корп.1; д.16 корп.2; д.18; д.20; д.22; д.24; д.26; д.28/42; д.4; д.6 корп.1; д.6 корп.2; д.8</t>
  </si>
  <si>
    <t>д.35 корп.3; д.35 корп.6</t>
  </si>
  <si>
    <t xml:space="preserve">д.46 корп.1 </t>
  </si>
  <si>
    <t xml:space="preserve">Флотская улица                                                                                        </t>
  </si>
  <si>
    <t>д.31; д.34 корп.1; д.34 корп.2; д.34 корп.3; д.36; д.44; д.46; д.48 корп.1; д.48 корп.2; д.50; д.50 корп.3; д.54; д.58; д.66 корп.1; д.66 корп.2; д.66 корп.3</t>
  </si>
  <si>
    <t>Авангардная улица</t>
  </si>
  <si>
    <t>д.10А; д.11; д.14Б; д.15; д.17; д.19/30; д.9 корп.2</t>
  </si>
  <si>
    <t>Конаковский проезд</t>
  </si>
  <si>
    <t>д.12 корп.1; д.12 корп.2; д.13; д.13А; д.15; д.19; д.2/5; д.3; д.4 корп.1; д.4 корп.2; д.6 корп.1; д.6 корп.2; д.7; д.8 корп.1; д.8 корп.2; д.9</t>
  </si>
  <si>
    <t>Кронштадтский бульвар</t>
  </si>
  <si>
    <t>д.6 корп.2; д.6 корп.4</t>
  </si>
  <si>
    <t xml:space="preserve"> д.12 </t>
  </si>
  <si>
    <t>Ленинградское шоссе</t>
  </si>
  <si>
    <t>д.58; д.62 корп.1; д.64 корп.1; д.66; д.70; д.72; д.74; д.78; д.80; д.82; д.86; д.88</t>
  </si>
  <si>
    <t>д.7 корп.1</t>
  </si>
  <si>
    <t>Пулковская улица</t>
  </si>
  <si>
    <t>д.1/60; д.11; д.13; д.15 корп.1; д.15 корп.2; д.17; д.19 корп.1; д.19 корп.2; д.19 корп.3; д.2; д.21/7; д.3 корп.1; д.3 корп.2; д.3 корп.3; д.4 корп.1; д.4 корп.2; д.4 корп.3; д.7; д.9</t>
  </si>
  <si>
    <t>д.44; д.46 корп.1; д.46 корп.2; д.46 корп.3; д.48; д.48 корп.2; д.52; д.52 корп.1</t>
  </si>
  <si>
    <t>д.14; д.16; д.18; д.2; д.20; д.22; д.24; д.26; д.27; д.28 корп.1; д.28 корп.2; д.29 корп.1; д.4; д.6/21</t>
  </si>
  <si>
    <t>Авиационный переулок</t>
  </si>
  <si>
    <t xml:space="preserve">4 5 8                                                                                      </t>
  </si>
  <si>
    <t>улица Академика Ильюшина</t>
  </si>
  <si>
    <t xml:space="preserve">1, корп.1 1, корп.2 3 4, корп.1 4, корп.2 5 6 10 12 14 16                                                                              </t>
  </si>
  <si>
    <t>улица Асеева</t>
  </si>
  <si>
    <t xml:space="preserve">2 6 8                                                                                      </t>
  </si>
  <si>
    <t>1-я Аэропортовская</t>
  </si>
  <si>
    <t>улица Балтийская</t>
  </si>
  <si>
    <t xml:space="preserve">4 6, корп.1 6, корп.2 6, корп.3 10, корп.1 10, корп.3                                                                                   </t>
  </si>
  <si>
    <t>Большой Коптевский проезд</t>
  </si>
  <si>
    <t xml:space="preserve">2 4 8 9 10, корп.1 10, корп.2 12, корп.1 12, корп.2 14, корп.1 14, корп.2 14, корп.3 14, корп.4                                                                             </t>
  </si>
  <si>
    <t>Зыковский Новый переулок</t>
  </si>
  <si>
    <t xml:space="preserve">3 4 5 7                                                                                     </t>
  </si>
  <si>
    <t>Зыковский Старый проезд</t>
  </si>
  <si>
    <t xml:space="preserve">3 4 5 6, корп.1 6, корп.2                                                                                    </t>
  </si>
  <si>
    <t>улица 8-го Марта</t>
  </si>
  <si>
    <t xml:space="preserve">2/10, корп.1 2/10, корп.2 2/10, корп.3 6 7/5 8, корп.1 8, корп.2 9 10, стр.1 11 13 15 15А                                                                            </t>
  </si>
  <si>
    <t>1-я улица 8-го Марта</t>
  </si>
  <si>
    <t xml:space="preserve">3 3, корп.2                                                                                       </t>
  </si>
  <si>
    <t>4-я улица 8-го Марта</t>
  </si>
  <si>
    <t xml:space="preserve">4, корп.1 4, корп.2 5                                                                                      </t>
  </si>
  <si>
    <t>улица Нижняя Масловка</t>
  </si>
  <si>
    <t xml:space="preserve">6, корп.1 6, корп.2 8 14 18 19 20 </t>
  </si>
  <si>
    <t>улица Новая Башиловка</t>
  </si>
  <si>
    <t>Петровско-Разумовская аллея</t>
  </si>
  <si>
    <t xml:space="preserve">2 6 8 10, корп.1 10, корп.2 10, корп.3 12А 16 18 20                                                                               </t>
  </si>
  <si>
    <t>улица Самеда Вургуна</t>
  </si>
  <si>
    <t>1 5 7 11</t>
  </si>
  <si>
    <t>улица Серегина</t>
  </si>
  <si>
    <t>улица Сперанского</t>
  </si>
  <si>
    <t>Киселева Татьяна Борисовна                                 8-495-870-44-44</t>
  </si>
  <si>
    <t>1-й Амбулаторный проезд</t>
  </si>
  <si>
    <t xml:space="preserve">2 5, корп.1 5, корп.2 7, корп.А 7, корп.Б 7, корп.3                                                                                   </t>
  </si>
  <si>
    <t>2-й Амбулаторный проезд</t>
  </si>
  <si>
    <t xml:space="preserve">11 13 15 17 19 21                                                                                   </t>
  </si>
  <si>
    <t>1-й Балтийский переулок</t>
  </si>
  <si>
    <t xml:space="preserve">4 6 6/21, корп.1 6/21, корп.2 6/21, корп.3 6/21, корп.4                                                                                   </t>
  </si>
  <si>
    <t>2-й Балтийский переулок</t>
  </si>
  <si>
    <t xml:space="preserve">1/18, корп.А 1/18, корп.Б  2 4 4А 5 6                                                                                  </t>
  </si>
  <si>
    <t>3-й Балтийский переулок</t>
  </si>
  <si>
    <t xml:space="preserve">4, корп.1 4, корп.2 4, корп.3 4, корп.4 4, корп.5 6, корп.2 6, корп.3                                                                                  </t>
  </si>
  <si>
    <t>улица Верхняя Масловка</t>
  </si>
  <si>
    <t xml:space="preserve">2 3 4 5 6 7 8 9 10 11 12 16 17 20 21 22 23 24 25, корп.1 27, корп.1 27, корп.2 28 28, корп.2 29                                                                 </t>
  </si>
  <si>
    <t>улица Коккинаки</t>
  </si>
  <si>
    <t xml:space="preserve">1 2 6 8                                                                                     </t>
  </si>
  <si>
    <t>улица Константина Симонова</t>
  </si>
  <si>
    <t xml:space="preserve">4 5, корп.1 5, корп.2 5, корп.3 6 7 8, корп.1 8, корп.2                                                                                 </t>
  </si>
  <si>
    <t>Кочновский проезд</t>
  </si>
  <si>
    <t xml:space="preserve">4, корп.1 4, корп.2 7, корп. 7, корп.2                                                                                     </t>
  </si>
  <si>
    <t>улица Красноармейская</t>
  </si>
  <si>
    <t xml:space="preserve">2, корп.1 2, корп.2 5 6, корп.1 6, корп.2 7 8, корп.1 8, корп.2 8, корп.3 9 10, корп.1 10, корп.2 12 13 14 16 20 21 22 23 24 25 26, корп.1 26, корп.2 27 28 29 30 32 36 38                                                          </t>
  </si>
  <si>
    <t>Ленинградский проспект</t>
  </si>
  <si>
    <t xml:space="preserve">44 48 48, корп.2 50 52 54/1 54А 56 58 60, корп.1 60, корп.2 60А 62 64 66 66, корп.2 68 74, корп.1 74, корп.2 74, корп.3 74, корп.4 74, корп.5 74, корп.6 76, корп.1 76, корп.2 76, корп.3 76, корп.4 78, корп.1 78, корп.2 78, корп.3 78, корп.4 78, корп.5                                                         </t>
  </si>
  <si>
    <t>улица Лизы Чайкиной</t>
  </si>
  <si>
    <t xml:space="preserve">4, корп.1 4, корп.2 4, корп.3 6                                                                                     </t>
  </si>
  <si>
    <t>улица Нестерова пилота</t>
  </si>
  <si>
    <t>7 9 11</t>
  </si>
  <si>
    <t>Малый Коптевский проезд</t>
  </si>
  <si>
    <t xml:space="preserve">4 6, корп.1 6, корп.2 7                                                                                     </t>
  </si>
  <si>
    <t>улица Планетная</t>
  </si>
  <si>
    <t xml:space="preserve">2 3 4 5 6 7 8 9 11 12 13 14 15 16 17 18 20 21 22 24 25 26 27 29 29, корп.1 29, корп.2 31 33 35 38 40 41 42 43 47, корп.1 47, корп.2 49                                                    </t>
  </si>
  <si>
    <t>улица Степана Супруна</t>
  </si>
  <si>
    <t xml:space="preserve">3 4 12, корп.1 12, корп.2 12, корп.3                                                                                    </t>
  </si>
  <si>
    <t>улица Усиевича</t>
  </si>
  <si>
    <t xml:space="preserve">1 1А 2 3 4 5 7 8 9 10 10А 11 13 15 16 17 18 19 21 23 25, корп.1 25, корп.2 25, корп.3 27, корп.1 27, корп.2 29, корп.1 29, корп.2                                                              </t>
  </si>
  <si>
    <t>улица Часовая</t>
  </si>
  <si>
    <t xml:space="preserve">4, корп.1 4, корп.2 5 5А 5Б 6 6, корп.2 7, корп1 7, корп.2 8 9 44936 12 14 15 17 18 19, корп.2 19, корп.3 19А 21 А 23, корп.1 23/8, корп.1 25, корп.2 26 27                                                               </t>
  </si>
  <si>
    <t>улица Черняховского</t>
  </si>
  <si>
    <t xml:space="preserve">2 3 4 4А 5, корп.1 5, корп.2 6 7 9, корп.1 9, корп.2 9, корп.3 9, корп.4 9, корп.5 11, корп.1 11, корп.2 13 14 15, корп.1 15, корп.2 15, корп.4 17, корп.1 17, корп.2 17, корп.3 17, корп.4 19                                                                </t>
  </si>
  <si>
    <t>Шебашевский проезд</t>
  </si>
  <si>
    <t xml:space="preserve">4, корп.1 4, корп.2 5 6 7 8, корп.1 8, корп.2                                                                                  </t>
  </si>
  <si>
    <t>Эльдорадовский переулок</t>
  </si>
  <si>
    <t>улица Башиловская</t>
  </si>
  <si>
    <t>1, корп.1 1, корп.2 3, корп.1 3, корп.2 6 7 8 9 10 11 13 14, корп.1 14, корп.2 15 17 19 21 23, корп.1 23, корп.2 23, корп.3 23, корп.4 25 26 27 28 29 30 32</t>
  </si>
  <si>
    <t>улица Бутырская</t>
  </si>
  <si>
    <t xml:space="preserve">3 5 7 9, корп.1 9, корп.2 11 15 17А 19 21 53, корп.1 53, корп.2 53, корп.3 65/68 79 89 89, корп.2 91 93 95 97                                                                    </t>
  </si>
  <si>
    <t>улица Вятская</t>
  </si>
  <si>
    <t xml:space="preserve">1 3 16 51 53                                                                                    </t>
  </si>
  <si>
    <t>4-й Вятский переулок</t>
  </si>
  <si>
    <t xml:space="preserve">14 16, корп.1 16, корп.2 18, корп.2 18, корп.3 18, корп.4 20 21 22Б 23 24, корп.1 24, корп.2 24, корп.3 27 33/47 35 37                                                                        </t>
  </si>
  <si>
    <t>улица 2-я Квесисская</t>
  </si>
  <si>
    <t xml:space="preserve">6 9 11 13 15 18 20, корп.1 21 22 23 24, корп.1 24, корп.2 24, корп.3 25                                                                           </t>
  </si>
  <si>
    <t>Петровско-Разумовский проезд</t>
  </si>
  <si>
    <t xml:space="preserve">2 3/1 4 4А 5 7 8 8А 9, стр.1 10 11А 12 13, корп.1 13, корп.2 14 15 16 16, корп.2 17 17А 18 18А 20 22, корп.6 22, корп.8 22, корп.11 24, корп.1 24, корп.2 24, корп.3 24, корп.4 24, корп.5 24, корп.15 24, корп.17 24, корп.18 24, корп.19 25, корп.1 25, корп.2 25, корп.3 25А                                                  </t>
  </si>
  <si>
    <t>Петровско-Разумовский Старый проезд</t>
  </si>
  <si>
    <t xml:space="preserve">2 3 5/13 15-17 6, корп.1 6, корп.2 6, корп.3                                                                                  </t>
  </si>
  <si>
    <t>улица Писцовая</t>
  </si>
  <si>
    <t xml:space="preserve">9/11 13 14 15 16, корп.1 16, корп.2 16, корп.3 16, корп.4 16, корп.6                                                                                </t>
  </si>
  <si>
    <t>улица Полтавская</t>
  </si>
  <si>
    <t xml:space="preserve">2 4 6 16, корп.1 16, корп.2 18 33 35 39-41 47, корп.1 47, корп.2                                                                              </t>
  </si>
  <si>
    <t>улица 2-я Хуторская</t>
  </si>
  <si>
    <t xml:space="preserve">6/14, корп.1 6/14, корп.3 9 11 18, корп.1 18, корп.2 19, корп.1 19, корп.2 20 22 27                                                                              </t>
  </si>
  <si>
    <t>1-й Хуторской переулок</t>
  </si>
  <si>
    <t>2 4</t>
  </si>
  <si>
    <t>2-й Хуторской переулок</t>
  </si>
  <si>
    <t>4/13</t>
  </si>
  <si>
    <t>улица 1-я Бебеля</t>
  </si>
  <si>
    <t xml:space="preserve">3 3А 7 7А                                                                                     </t>
  </si>
  <si>
    <t>улица 2-я Бебеля</t>
  </si>
  <si>
    <t xml:space="preserve">26 38, корп.1 38, корп.2 38, корп.3                                                                                     </t>
  </si>
  <si>
    <t>улица 3-я Бебеля</t>
  </si>
  <si>
    <t xml:space="preserve">улица 1-я Квесисская </t>
  </si>
  <si>
    <t>Мирской переулок</t>
  </si>
  <si>
    <t xml:space="preserve">3 4 5 8, корп.1 8, корп.2 8, корп.3 16, корп.1 16, корп.2                                                                                 </t>
  </si>
  <si>
    <t>улица Мишина</t>
  </si>
  <si>
    <t xml:space="preserve">4 12 14 16 22 23 26 27 28 29 32 34, корп.1 34, корп.2 38 39 42                                                                         </t>
  </si>
  <si>
    <t xml:space="preserve">6, корп.1 6, корп.2 8 14 18 19 20                                                                                  </t>
  </si>
  <si>
    <t>улица 1-я Хуторская</t>
  </si>
  <si>
    <t xml:space="preserve">2, корп. 2, корп.2 2, корп.3 4, корп.1 5 5А 7 8, корп.1 8, корп.2 8, корп.3 10, корп.2 10, корп.3 14 16/26, корп.1 16/26, корп.2 16/26, корп.3 16/26, корп.4 16/26, корп.5 16/26, корп.6                                                                      </t>
  </si>
  <si>
    <t>улица Юннатов</t>
  </si>
  <si>
    <t xml:space="preserve">4 6, корп.1 6, корп.2 7 8А 14 14А 15, корп.1 15, корп.2 16 17, корп.1 17, корп.2 17, корп.3 17, корп.4                                                                           </t>
  </si>
  <si>
    <t>улица Беговая</t>
  </si>
  <si>
    <t xml:space="preserve">2 4 5 6 6, корп.2 6, корп.3 6, корп.4 7 10 11 13 14 15 16 17, корп.1 18Б 18, корп.2 20, корп.1 20, корп.2 24 26 28 32 34                                                                 </t>
  </si>
  <si>
    <t>Беговая аллея</t>
  </si>
  <si>
    <t xml:space="preserve">3 5, корп.1 5, корп.2 5, корп.3 7, корп.2 9                                                                                   </t>
  </si>
  <si>
    <t>Беговой проезд</t>
  </si>
  <si>
    <t xml:space="preserve">7 8 9 11                                                                                     </t>
  </si>
  <si>
    <t>1-й Боткинский проезд</t>
  </si>
  <si>
    <t xml:space="preserve">2/6 4 6                                                                                      </t>
  </si>
  <si>
    <t>улица Верхняя</t>
  </si>
  <si>
    <t xml:space="preserve">1 3, корп.1 3, корп.2 6 14 18 20,корп.1 22                                                                                 </t>
  </si>
  <si>
    <t xml:space="preserve">1 2 3, стр.1 4/2 5, стр.2 5, стр.3 9 10 11 12 13 стр.1 13, стр.1А 14, корп.1 14, корп.4 14, корп.5 18 19 24 26, корп.1 26, корп.2 28 27 29, корп.1 29, корп.2 29, корп.3 29, корп.4 33, корп.1 33, корп.3 33, корп.4 33, корп.5 33, корп.6 33, корп.7 33, корп.8 33, корп.9 33, корп.10 33А 34 35 37 37/3 37/4 37/5 37/6 37А                                             </t>
  </si>
  <si>
    <t>улица Нижняя</t>
  </si>
  <si>
    <t xml:space="preserve">3 4 5 6 7 11                                                                                   </t>
  </si>
  <si>
    <t xml:space="preserve">5 5, корп.1 5, корп.2 5, корп.3 5, корп.5 11, корп.1                                                                                   </t>
  </si>
  <si>
    <t xml:space="preserve">4 6 8 10 12 14 16                                                                                  </t>
  </si>
  <si>
    <t>Переулок Расковой</t>
  </si>
  <si>
    <t xml:space="preserve">17 19 24                                                                                      </t>
  </si>
  <si>
    <t>улица Поликарпова</t>
  </si>
  <si>
    <t>улица Правды</t>
  </si>
  <si>
    <t xml:space="preserve">1 1/2 2А 3/1 4 5 6/34 7/9 7/9, корп.1 11 17/19 33, стр.3                                                                             </t>
  </si>
  <si>
    <t>улица Расковой</t>
  </si>
  <si>
    <t xml:space="preserve">1 3 5 7 8 9 10 11 12 14 16 16/26, корп.1 16/26, корп.2 16/26, корп.3 22А 22, корп.1 22, корп.2 23А 24А 25 26 30 33                                                                  </t>
  </si>
  <si>
    <t>улица Скаковая</t>
  </si>
  <si>
    <t xml:space="preserve">5 7/21А 4, корп.1 4, корп.2 9 13, корп.1 13, корп.2 14 15, корп.1 15, корп.2 16, стр.1 18А 18 34, корп.1 34, корп.2 34, корп.3 34, корп.4                                                                        </t>
  </si>
  <si>
    <t>Скаковая аллея</t>
  </si>
  <si>
    <t>1-я улица Ямского поля</t>
  </si>
  <si>
    <t>19, стр.1 24</t>
  </si>
  <si>
    <t>3-я улица Ямского поля</t>
  </si>
  <si>
    <t xml:space="preserve">13 17                                                                                       </t>
  </si>
  <si>
    <t>5-я улица Ямского поля</t>
  </si>
  <si>
    <t xml:space="preserve">23, корп.1 23, корп.2 27                                                                                      </t>
  </si>
  <si>
    <t>Киселева Татьяна Борисовна             8-495-870-44-44</t>
  </si>
  <si>
    <t>улица Алабяна</t>
  </si>
  <si>
    <t xml:space="preserve">3, корп.1 3, корп.2 3, корп.3 5 8А 8Б 8В/2 10, корп.1 10, корп.2 10, корп.3 10, корп.4 10, корп.5 10, корп.6 11 12, корп.1 12, корп.2 12, корп.3 12, корп.4 13, корп.1 13, корп.2 15 17, корп.1 17, корп.2 19, корп.1 19, корп.2 21, корп.1 21, корп.2                                                              </t>
  </si>
  <si>
    <t>улица Брюллова</t>
  </si>
  <si>
    <t>4 5 6 7 8 9 10 12</t>
  </si>
  <si>
    <t>улица Венецианова</t>
  </si>
  <si>
    <t>3 4</t>
  </si>
  <si>
    <t>улица Верещагина</t>
  </si>
  <si>
    <t xml:space="preserve">4 6 8 10 12 14 16 18 20 22 24                                                                              </t>
  </si>
  <si>
    <t xml:space="preserve">1, корп.А 1, корп.Б 3 4 6 7 7А 7Б 8 10 13 14 15/22 16 16Б, корп.2 16Б, корп.3 18 44 9 77                                                                       </t>
  </si>
  <si>
    <t>улица Врубеля</t>
  </si>
  <si>
    <t xml:space="preserve">4, корп.1 5 7 8 9 10 11 13                                                                                 </t>
  </si>
  <si>
    <t>улица Дубосековская</t>
  </si>
  <si>
    <t xml:space="preserve">5 7 9 11 13                                                                                    </t>
  </si>
  <si>
    <t>улица Зорге</t>
  </si>
  <si>
    <t xml:space="preserve">1 2 6, корп.1 6, корп.2 6, корп.3 9,корп.1 9, корп.2 10, корп.1 10, корп.2 10, корп.3 14, корп.1 14, корп.2 14, корп.3 16 18, корп.1 18, корп.2 18, корп.3 20 28 32 34 36                                                                   </t>
  </si>
  <si>
    <t>улица Кипренского</t>
  </si>
  <si>
    <t xml:space="preserve">4 6 10 12 14                                                                                    </t>
  </si>
  <si>
    <t>улица Константина Царева</t>
  </si>
  <si>
    <t xml:space="preserve">4 6 12 14 18                                                                                    </t>
  </si>
  <si>
    <t>улица Крамского</t>
  </si>
  <si>
    <t>улица Куусинена</t>
  </si>
  <si>
    <t xml:space="preserve">1 2, корп.1 2, корп.2 4А, корп.1 4А, корп.2 4А, корп.3 4А, корп.4 4А, корп.5 4, корп.1 4, корп.2 4, корп.3 6, корп.1 6, корп.2 6, корп.3 6, корп.4 6, корп.5 6, корп.6 6, корп.7 6, корп.8 6, корп.9 6, корп.10 6, корп.11 6, корп.12 6, корп.13 6А, корп.1 7, корп.1 7, корп.2 7, корп.3 9, корп.1 9, корп.2 9, корп.3 11, корп.1 11, корп.2 11, корп.3 12 12, корп.2 15, корп.1 15, корп.2 15, корп.3 17, корп.1 17, корп.2 17, корп.3 19, корп.1 19, корп.2 19, корп.3 21 21А 25                                         </t>
  </si>
  <si>
    <t>улица Левитина</t>
  </si>
  <si>
    <t xml:space="preserve">4 6 6А 8 10 16 18 20 22 24                                                                               </t>
  </si>
  <si>
    <t xml:space="preserve">39 39А 41, корп.1 43, корп.1 43, корп.2 45, корп.1 45, корп.2 45, корп.3 45, корп.4 45, корп.5 45Г 57 59 65 67, корп.1 69, стр.1 69, стр.2 71, корп.Б 71, корп.В 71, корп.Г 71, корп.Д 75, корп.1 75, корп.1А 75, корп.1Б 75А 75Б 77, корп.1 77, корп.2 77, корп.3 77, корп.4 80, корп.16                                                          </t>
  </si>
  <si>
    <t xml:space="preserve">3, корп.1 3, стр.1                                                                                       </t>
  </si>
  <si>
    <t>улица Луиджи Лонго</t>
  </si>
  <si>
    <t>улица Новопесчанная</t>
  </si>
  <si>
    <t xml:space="preserve">2А 3, корп.1 4, корп.1 4, корп.2 5 6, корп.1 6, корп.2 7 8, корп.1 8, корп.2 8, корп.3 9 45088 13, корп.1 13, корп.2 13, корп.3 13, корп.4 14 15А 16, корп.1 16, корп.2 17, корп.1 17, корп.2 17, корп.3 17, корп.4 18 19, корп.1 19, корп.2 19, корп.3 19, корп.4 20/10, корп.1 20/10, корп.2 21, корп.1 21, корп.2 22 23, корп.1 23, корп.2 23, корп.3 23, корп.4 23, корп.5 23, корп.6 23, корп.7 24 25, корп.2 25/23 26                                           </t>
  </si>
  <si>
    <t>улица Панфилова</t>
  </si>
  <si>
    <t xml:space="preserve">2, корп.1 2, корп.2 2, корп.3 2, корп.4 4, корп.1 4, корп.2 4, корп.3 8 10 12 14 16 18 18А 20                                                                          </t>
  </si>
  <si>
    <t>улица Песчаная</t>
  </si>
  <si>
    <t xml:space="preserve">4 6 8 10 12 13 15                                                                                  </t>
  </si>
  <si>
    <t>2-я Песчаная улица</t>
  </si>
  <si>
    <t xml:space="preserve">2, корп.1 2, корп.2 2, корп.3 2, корп.4 3 4 5 6, корп.1 6, корп.2 6, корп.3 6, корп.4 6, корп.5 8                                                                            </t>
  </si>
  <si>
    <t>3-я Песчаная улица</t>
  </si>
  <si>
    <t xml:space="preserve">3 5, корп.1 5, корп.2 5, корп.3 5, корп.4                                                                                    </t>
  </si>
  <si>
    <t>Песчаный переулок</t>
  </si>
  <si>
    <t xml:space="preserve">2 4 8 10, корп.1 10, корп.2 12 14,, корп.1 14, корп.2 14, корп.3 14, корп.4 16 18, корп.1 18, корп.2 20, корп.1 20, корп.2                                                                          </t>
  </si>
  <si>
    <t>Песчаный переулок Малый</t>
  </si>
  <si>
    <t xml:space="preserve">2 4 5 6 7 8 9 13 15 17 19 21 23 25/14                                                                           </t>
  </si>
  <si>
    <t>улица Поленова</t>
  </si>
  <si>
    <t xml:space="preserve">1 2 3 4 5 6 7 9 10 11 12 13 14 15 16 17 18 19 20                                                                      </t>
  </si>
  <si>
    <t>улица Саврасова</t>
  </si>
  <si>
    <t xml:space="preserve">1 3 4 5 6 7 8 9 11                                                                                </t>
  </si>
  <si>
    <t>улица Сальвадора Альенде</t>
  </si>
  <si>
    <t xml:space="preserve">1 4, корп.1 4, корп.2 3 5 7                                                                                   </t>
  </si>
  <si>
    <t>улица Светлый проезд</t>
  </si>
  <si>
    <t xml:space="preserve">4, корп.1 4, корп.2 4, корп.3 4, корп.4 6, корп.1 6, корп.2 6, корп.3 6, корп.4 8, корп.1 8, корп.2 8, корп.3 10, корп.1 10, корп.2 10, корп.3 10, корп.4                                                                          </t>
  </si>
  <si>
    <t>улица Серова</t>
  </si>
  <si>
    <t>1 3</t>
  </si>
  <si>
    <t>улица Сурикова</t>
  </si>
  <si>
    <t xml:space="preserve">3 4 5 6 7 8 9 10 11 12 13 14 15 18 20 21 21А 21Б 22 23 23А 23Б 25 27 29                                                                </t>
  </si>
  <si>
    <t>Факультетский переулок</t>
  </si>
  <si>
    <t xml:space="preserve">3 4 6 7 8 10                                                                                   </t>
  </si>
  <si>
    <t>Чапаевский переулок</t>
  </si>
  <si>
    <t>улица Шишкина</t>
  </si>
  <si>
    <t xml:space="preserve">4 5 6 10                                                                                     </t>
  </si>
  <si>
    <t>улица Авиаконструктора Микояна</t>
  </si>
  <si>
    <t xml:space="preserve">14, корп.1 14, корп.2 14, корп.3 14, корп.4                                                                                     </t>
  </si>
  <si>
    <t>улица Авиаконструктора Сухого</t>
  </si>
  <si>
    <t xml:space="preserve">2, корп.1 2, корп.2                                                                                       </t>
  </si>
  <si>
    <t>Аэропорта проезд</t>
  </si>
  <si>
    <t>3 6 11 11А 11Б</t>
  </si>
  <si>
    <t>Березовой Рощи проезд</t>
  </si>
  <si>
    <t xml:space="preserve">3, корп.1 3, корп.2 4 6 8 10 12                                                                                  </t>
  </si>
  <si>
    <t>улица Викторенко</t>
  </si>
  <si>
    <t xml:space="preserve">1 3 4, корп.1 7 8А 9 11 12 14                                                                                </t>
  </si>
  <si>
    <t>улица Гризодубовой</t>
  </si>
  <si>
    <t xml:space="preserve">1, корп.1 1, корп.2 1, корп.3 1, корп.4 1, корп.5 2 4, корп.1 4, корп.2 4, корп.3 4, корп.4                                                                               </t>
  </si>
  <si>
    <t>1-я Магистральная</t>
  </si>
  <si>
    <t>22, корп.1 22, корп.2</t>
  </si>
  <si>
    <t>3-я Магистральная</t>
  </si>
  <si>
    <t xml:space="preserve">20Б 26, корп.Б </t>
  </si>
  <si>
    <t>5-я Магистральная</t>
  </si>
  <si>
    <t xml:space="preserve">8 10 14, корп.2 16 18 20                                                                                   </t>
  </si>
  <si>
    <t>Магистральный переулок</t>
  </si>
  <si>
    <t>5 5А 7, корп.1 7, корп.2</t>
  </si>
  <si>
    <t>улица Маргелова</t>
  </si>
  <si>
    <t xml:space="preserve">3, корп.1 3, корп.2 3, корп.3 3, корп.4 3, корп.5                                                                                    </t>
  </si>
  <si>
    <t>улица Острякова</t>
  </si>
  <si>
    <t xml:space="preserve">5 6 8 9 11                                                                                    </t>
  </si>
  <si>
    <t xml:space="preserve">9, 10 11 19, корп.1 19, корп.2 21, корп.4 23 25                                                                                    </t>
  </si>
  <si>
    <t>улица Полины Осипенко</t>
  </si>
  <si>
    <t xml:space="preserve">2 2, корп.1 2, корп.2 2, корп.3 4, корп.1 4, корп.2 8 8, корп.1 8, корп.2 8, корп.3 10, корп.1 14, корп.1 16 18, корп.1 18, корп.2 20, корп.1 22, корп.1 22, корп.2 22, корп.3 22, корп.4                                                                     </t>
  </si>
  <si>
    <t>Ходынский бульвар</t>
  </si>
  <si>
    <t xml:space="preserve">5, корп.1 5, корп.2 5, корп.3 5, корп.4 9 11 13 15 17 19                                                                               </t>
  </si>
  <si>
    <t>1-й Хорошевский проезд</t>
  </si>
  <si>
    <t xml:space="preserve">1 3, корп.1 4, корп.1 4, корп.2 4, корп.3 5 6 10, корп.1 10, корп.2 12, корп.1 12, корп.2 12, корп.3 14, корп.1 14, корп.2 14, корп.3 16, корп.1 16, корп.2                                                                        </t>
  </si>
  <si>
    <t>2-й Хорошевский проезд</t>
  </si>
  <si>
    <t>3 5 7А 7Б</t>
  </si>
  <si>
    <t>3-й Хорошевский проезд</t>
  </si>
  <si>
    <t>4 8 10</t>
  </si>
  <si>
    <t>Хорошевское шоссе</t>
  </si>
  <si>
    <t>1 5, корп.1 5, корп.2 7, стр.1 7, стр.2 9 11 12,корп.1 13, корп.3 13А, корп.1 13А, корп.2 13А, корп.3 16, корп.1 16, корп.2 17 19 21А 22 23, корп.1 23, корп.2 24 25А, корп.1 25А, корп.2 25А, корп.3 32, корп.2 32, корп.2 34 36А 36Б 38 38, корп.1 38, корп.А 38, корп.Б 38, корп.Д, стр.2 39, корп.1 39, корп.2 41, корп.Г 41, корп.Е 43, корп.А 43, корп.Б 43, корп.В 46 48 50, корп.1 50, корп.2 50, корп.3 52, корп.1 52, корп.2 56 58 60 62 64, корп.1 64, корп.2 66 68, корп.1 68, корп.4 68, корп.5 70, корп.1 70, корп.3 72, корп.1 72, корп.3 72, корп.4 74, корп.3 76А 76Б 76В 76, корп.4 76, корп.5 78 80 82 82, корп.1 82, корп.2 82, корп.7 82, корп.8 82, корп.9 82, корп.10 82, корп.11 84, корп.1 84, корп.2 84, корп.4 84, корп.5 84, корп.6 86 88 90 92 96</t>
  </si>
  <si>
    <t>Хорошевский тупик</t>
  </si>
  <si>
    <t xml:space="preserve">3 5, корп.1 5, корп.2 8 10 12, корп.1 12, корп.2 12, корп.3 12, корп.4 16 18                                                                              </t>
  </si>
  <si>
    <t>Район Дмитровский</t>
  </si>
  <si>
    <t>Район Войковский</t>
  </si>
  <si>
    <t>Район Коптево</t>
  </si>
  <si>
    <t>Район Тимирязевский</t>
  </si>
  <si>
    <t>Район Бескудниково</t>
  </si>
  <si>
    <t>Район Восточное Дегунино</t>
  </si>
  <si>
    <t>Район Западное Дегунино</t>
  </si>
  <si>
    <t>Район Ховрино</t>
  </si>
  <si>
    <t>Район Головинский</t>
  </si>
  <si>
    <t>Район Аэропорт</t>
  </si>
  <si>
    <t>Район Савеловский</t>
  </si>
  <si>
    <t>Район Беговой</t>
  </si>
  <si>
    <t>Район Сокол</t>
  </si>
  <si>
    <t>Район Хорошевский</t>
  </si>
  <si>
    <t>Район Матушкино</t>
  </si>
  <si>
    <t>1 мкр.</t>
  </si>
  <si>
    <t>пл. Юности</t>
  </si>
  <si>
    <t>дом 3,  дом 4,  дом 5</t>
  </si>
  <si>
    <t>2 мкр.</t>
  </si>
  <si>
    <t>200 А, 200 Б, 200 В, 200 Г, 232, 247, 248, 250, 251, 231, 234, 235, 236, 238, 249,  219, 237, 239, 240, 241</t>
  </si>
  <si>
    <t>4 мкр.</t>
  </si>
  <si>
    <t xml:space="preserve">Березовая аллея </t>
  </si>
  <si>
    <t>Дом 1, 2, 3, 6, 6а, 8, 9,</t>
  </si>
  <si>
    <t>Район Савелки</t>
  </si>
  <si>
    <t>3 мкр.</t>
  </si>
  <si>
    <t xml:space="preserve">301 А, 301 Б, 302 А, 302 Б, 303, 306, 307, 308, 309, 311, 313, 315, 316, 320, 329, 330, 331, 333, 334, 337, 338, 338А, 338 Б, 339 А, 339 Б, 340, 341, 343, 345, 346, 347, 348, 349, 350, 351, 352, 353, 353 А, 354, 354 А, 355, 356, 357, 358, 360, 360 А, 361, 362, 363, 364, 365, 366 </t>
  </si>
  <si>
    <t>5 мкр.,  МЖК</t>
  </si>
  <si>
    <t xml:space="preserve">501, 503, 504, 505, 506, 508, 510, 511, 512, 513, 515, 516, 518, 519, 520, 521, 522, 523, 524, 525, 526, 527, 530, 531, 533, 534, </t>
  </si>
  <si>
    <t>6 мкр.</t>
  </si>
  <si>
    <t>601, 602, 604, 605, 606, 607, 608, 611, 612, 613, 614, 615, 616, 618, 619, 622, 623, 624, 627</t>
  </si>
  <si>
    <t xml:space="preserve">7 мкр.  </t>
  </si>
  <si>
    <t>701, 702, 703, 704, 705, 706, 707, 708, 709, 710</t>
  </si>
  <si>
    <t>Район Старое Крюково</t>
  </si>
  <si>
    <t>8-й мкр.</t>
  </si>
  <si>
    <t>801, 802, 803, 807, 808, 810, 811, 812, 813, 815, 820, 824, 826, 828, 828А, 828Б, 829, 830, 831 832, 833, 834А,  834Б, 834В, 837, 839, 840, 841, 842, 847, 848, 854</t>
  </si>
  <si>
    <t>9-й мкр.</t>
  </si>
  <si>
    <t>901, 901Б, 902, 902А, 903, 904, 905, 906, 908, 909, 913, 914, 915, 916, 917, 920, 921, 922, 923, 924, 925, 926, 927, 929, 930, 931, 933, 934, 935, 936</t>
  </si>
  <si>
    <t>Район Силино</t>
  </si>
  <si>
    <t xml:space="preserve"> 1001, 1002, 1003, 1004, 1005, 1006, </t>
  </si>
  <si>
    <t xml:space="preserve"> 1007, 1011, 1012,  1013,   1014,  1015,  1016, 1017 </t>
  </si>
  <si>
    <t> 1101, 1102, 1103,1104, 1106, 1107, 1108, 1110, 111,   </t>
  </si>
  <si>
    <t> 1113, 1114, 1116, 1117, 1118, 1121, 1126, 1129, 1130, </t>
  </si>
  <si>
    <t> 1131, 1132, 1133, 1134, 1135, 1136,  </t>
  </si>
  <si>
    <t> 1143, 1145</t>
  </si>
  <si>
    <t xml:space="preserve">1201,  1202, 1203,  1204,  1205,  1206,   1207, 1208,           1209, 1210,  1211, 1212,  1213 </t>
  </si>
  <si>
    <t xml:space="preserve">Ул. Гоголя </t>
  </si>
  <si>
    <t>11В, 11Б, 11А</t>
  </si>
  <si>
    <t>Район Крюково</t>
  </si>
  <si>
    <t>14 мкр.</t>
  </si>
  <si>
    <t>1401, 1402, 1403, 1408, 1407, 1409, 1416, 1417, 1418, 1419, 1420, 1412, 1414, 1424, 1425, 1422, 1423, 1428, 1429, 1430, 1431, 1435, 1432, 1436, 1437, 1438, 1441, 1443, 1445, 1451, 1448, 1449, 1450, 1454, 1456, 1457, 1466, 1471, 1462, 1455, 1458, 1459</t>
  </si>
  <si>
    <t>15 мкр.</t>
  </si>
  <si>
    <t>1501, 1504, 1506, 1505, 1507, 1509, 1557, 1559, 1560, 1561, 1562, 1512, 1517, 1518, 1520, 1519, 1521, 1522, 1524, 1535,  1537, 1542, 1551, 1552, 1553, 1554, 1539, 1540, 1538, 1544, 1546</t>
  </si>
  <si>
    <t>16 мкр.</t>
  </si>
  <si>
    <t xml:space="preserve">1601, 1603, 1614, 1623, 1626, 1602, 1605, 1606, 1607, 1613, 1615, 1616, </t>
  </si>
  <si>
    <t>1634 строение 3, 1620, 1621, 1622, 1624, 1625, 1619, 1645, 1649, 1639, 1640, 1643</t>
  </si>
  <si>
    <t>улица Заречная</t>
  </si>
  <si>
    <t>2, 7А,10, 11, 12, 12А, 13, 14, 15, 16, 17, 20, 21, 23, 28, 30</t>
  </si>
  <si>
    <t>улица Зелёная</t>
  </si>
  <si>
    <t>20А, 22, 22А, 28, 34, 42А, 67</t>
  </si>
  <si>
    <t>Георгиевский проспект</t>
  </si>
  <si>
    <t>1925, 1934, 1935, 1936</t>
  </si>
  <si>
    <t>1701, д.33, корп. 1; д.33, корп. 2; д.33, корп. 3; д.33, корп. 4; д.33, корп. 5; д.33, корп. 6; д.33а, корп. 1; д.33а, корп. 2; д.33а, корп. 3; д.33а, корп. 4; д.37, корп. 1; д.37, корп. 2; д.37, корп. 3.</t>
  </si>
  <si>
    <t>23 мкр.</t>
  </si>
  <si>
    <t>2301, 2302, 2303, 2304, 2305А, 2305Б, 2306, 2307А, 2307Б, 2308А, 2308Б; 2315А, 2315Б</t>
  </si>
  <si>
    <t>18 мкр.</t>
  </si>
  <si>
    <t>1805, 1806, 1812, 1815, 1821, 1822, 1823</t>
  </si>
  <si>
    <t>20 мкр.</t>
  </si>
  <si>
    <t>2003, 2005, 2008, 2010, 2013, 2014, 2016, 2018, 2019, 2022, 2024, 2027, 2028, 2033, 2032, 2034, 2037, 2038, 2039, 2040, 2043, 2044</t>
  </si>
  <si>
    <t>улица Советская</t>
  </si>
  <si>
    <t>2, 4, 6</t>
  </si>
  <si>
    <t>улица Первого Мая</t>
  </si>
  <si>
    <t>2, 4</t>
  </si>
  <si>
    <t>улица 2-я  Пятилетка</t>
  </si>
  <si>
    <t>улица Крупской</t>
  </si>
  <si>
    <t>2, 6, 10</t>
  </si>
  <si>
    <t>улица Ленина</t>
  </si>
  <si>
    <t>улица Овражная</t>
  </si>
  <si>
    <t>8, 9, 12, 16А, 16Б, 17</t>
  </si>
  <si>
    <t>улица Школьная</t>
  </si>
  <si>
    <t>Малино, улица Малинская</t>
  </si>
  <si>
    <t>1, 15, 50, 51, 53, 56, 57, 58, 58/1,59, 61, 62, 63, 64, 66, 68, 69, 70, 71, 78, 80, 80А, 82, 94 стр.1, 95 стр.1, 110, 111</t>
  </si>
  <si>
    <t>Малино, улица Медведковская</t>
  </si>
  <si>
    <t>1, 1А стр. 1, 1А стр. 2, 3, 4, 10, 10А, 11, 13, 15, 20, 21, 22,  23, 24, 26, 28, 30, 30А, 31, 32</t>
  </si>
  <si>
    <t>Малино, улица Новая</t>
  </si>
  <si>
    <t>1, 2, 2 стр.1, 3, 6, 7, 8, 9, 11, 12, 14, 15</t>
  </si>
  <si>
    <t>Малино, улица Первомайская</t>
  </si>
  <si>
    <t>1, 2, 2А, 4, 5, 9, 10, 11, 18, 21, 23, 25, 31, 35, 36</t>
  </si>
  <si>
    <t>Малино, улица Прудная</t>
  </si>
  <si>
    <t>1, 2, 5, 8, 9, 10, 11, 12, 13,14, 15, 16, 18, 20, 21, 70, 86, 86 стр.1, 108 стр.1</t>
  </si>
  <si>
    <t>Малино,</t>
  </si>
  <si>
    <t>1, 2, 4, 5</t>
  </si>
  <si>
    <t xml:space="preserve"> переулок Прудный</t>
  </si>
  <si>
    <t>Малино, улица Ровная</t>
  </si>
  <si>
    <t>1А, 2, 2А, 4, 6, 7, 8</t>
  </si>
  <si>
    <t>Малино, улица Садовая</t>
  </si>
  <si>
    <t>3, 5, 5А, 5Б, 7, 9, 15, 17, 19, 21, 23, 25, 48, 50, 50 стр.1, 67, 67А стр.1, 70,74, 76 стр. 1</t>
  </si>
  <si>
    <t>Малино, улица Школьная</t>
  </si>
  <si>
    <t>Малино, улица Школьная дома: 1,7, 11, 17, 19А, 23, 27, 29, 33, 35, 38, 40, 41, 43, 44</t>
  </si>
  <si>
    <t>Малино, улица Лесная</t>
  </si>
  <si>
    <t>1, 4, 5А, 6, 9, 10, 11, 12, 15, 16, 18, 19, 21, 21А, 22/1</t>
  </si>
  <si>
    <t>Рожки</t>
  </si>
  <si>
    <t>2, 4, 5, 6, 6А, 11,12, 13, 14, 15</t>
  </si>
  <si>
    <t>улица ЦНИИМЭ</t>
  </si>
  <si>
    <t>Дер. Кутузово</t>
  </si>
  <si>
    <t>3А, 23, 48, 65</t>
  </si>
  <si>
    <t>Новомалино</t>
  </si>
  <si>
    <t>1, 2, 3, 4, 6, 7, 8, 9, 10, 11</t>
  </si>
  <si>
    <t>улица Заводская</t>
  </si>
  <si>
    <t>2, 4, 4А, 6, 6А,8, 10, 12А, 12Б, 14, 14А, дома 4 ч/с, 15,17,24</t>
  </si>
  <si>
    <t>Заводской переулок</t>
  </si>
  <si>
    <t>1, 3, 4, 6, 7, 8, 9, 10, 11,12, 14, 16, 18, 20, 22</t>
  </si>
  <si>
    <t>Заводской тупик</t>
  </si>
  <si>
    <t>2, 6, 8, 10, 17, 26</t>
  </si>
  <si>
    <t>Управление организации предоставления социального обслуживания на дому по САО и ЗелАО
(г. Москва, г. Зеленоград, корп. 320)</t>
  </si>
  <si>
    <t>Управление организации предоставления социального обслуживания на дому по СВАО
(г. Москва, ул. Пришвина, д. 12, корп. 2)</t>
  </si>
  <si>
    <t>Район Алексеевский</t>
  </si>
  <si>
    <t>Глушенкова Виктория Вячеславовна                                              8-495-870-44-44</t>
  </si>
  <si>
    <t>Улица Бориса Галушкина</t>
  </si>
  <si>
    <t>д.3,корп.1, д.3,корп.2, д.10, д.12,д.12, кор.2,д.14, кор.1,д.14, кор.2,д.15,д.16,д.17,д.18,д.19,корп.1,д.19,корп.2,д.20,д.21,д.23,д.25,д.26,д.8/18</t>
  </si>
  <si>
    <t>Графский переулок</t>
  </si>
  <si>
    <t>д.10/12, д.22, д.10/12, корп. 3, д. 12</t>
  </si>
  <si>
    <t>1-ый Рижский переулок</t>
  </si>
  <si>
    <t>д.2, корп. 1, д.2, корп. 2, д.2, строение 3,д.2, строение 4,д.2,строение 7, д.3</t>
  </si>
  <si>
    <t>Улица 3-я Мытищинская</t>
  </si>
  <si>
    <t>д.3, корп. 1,д.3, корп. 2,д.14,д.14 А</t>
  </si>
  <si>
    <t>Рижский проезд</t>
  </si>
  <si>
    <t>д.3,д.5,д.7,д.9,д. 11,д.13,д.1/5,д.17</t>
  </si>
  <si>
    <t>Зубарев переулок</t>
  </si>
  <si>
    <t>д.17</t>
  </si>
  <si>
    <t>Улица  Касаткина</t>
  </si>
  <si>
    <t>д.16,д.16 Б,д.20,д.21,д.22</t>
  </si>
  <si>
    <t>Улица Кибальчича</t>
  </si>
  <si>
    <t>д.2,корп. 1,д.2, корп. 2,д.2, корп. 3,д.2, корп. 4,д.3,д.8,д.10,д.11, корп. 1,д.11, корп. 2,д.11, корп. 3,д.12, корп. 1,д.12, корп. 2,д.13,д.14,д.15,д.4/6</t>
  </si>
  <si>
    <t>Улица Константинова</t>
  </si>
  <si>
    <t>д.1, д.3,д.4,д.5,д.6,д.7,д.8,д.9,д.10, корп. 1,д.10, корп. 2,д.11,д.12,д.14,д.14, корп.2,д.16,д.18,д.20,д.22,д.24, корп. 1,д.24, корп. 2,д.26,д.28,д.30,д.32,корп. 1,д.32, корп. 2,д.34, корп. 1,д.34, корп. 2;</t>
  </si>
  <si>
    <t>Улица Космонавтов</t>
  </si>
  <si>
    <t xml:space="preserve"> д.4,д.6,д.8, д.8, корп. 2,д.8, корп. 3,д.10, корп. 1,д.10, корп. 2,д.10,корп. 3, д.12,д.14, корп. 1,д.14, корп. 2,д.14, корп. 3,д.16,д.18, корп. 1,д.20,д.22,д.24,д.26,д.28;</t>
  </si>
  <si>
    <t>Кучин переулок</t>
  </si>
  <si>
    <t>д.12,д.14</t>
  </si>
  <si>
    <t>Улица Маломосковская</t>
  </si>
  <si>
    <t>д.2, корп. 1,д.2, корп. 2,д.3,д.3, корп. 2,д.4,д.5,д.6,д.6, корп. 2,д.8,д.14,д.15 А,д.19,д.21, корп. 1,д.21, корп. 2,д.21, корп. 3,д.21, корп. 4,д.27,д.29,д.31</t>
  </si>
  <si>
    <t>Проспект Мира</t>
  </si>
  <si>
    <t>д.184, корп. 2,д.124, корп. 1,д.124, корп. 2,д.124, корп. 3,д.124, корп. 4,д.124, корп. 5,д.124, корп. 6,д.124, корп. 7,д.124, корп. 8,д.124, корп. 9,д.124, корп. 10,д.124, корп. 11,д.124, корп. 12,д.124, корп. 13,д.124, корп. 14,д.124, корп. 15,д.124, корп. 16,д.124, корп. 17,д.124, корп. 18,д.124, корп. 19,д.124, корп. 20,д.116 Б,д.182,д.182,корп. 2,д.182,корп. 2,д.112,д.114,д.114 А,д.114 Б,д.108,д.110/2,д.116,д.116 А,д.118,д.118 А,д.184, орп. 1,д.120,д.122,д.146;</t>
  </si>
  <si>
    <t>Улица Новоалексеевская</t>
  </si>
  <si>
    <t>д.1,д.3,д.3 А,д.5,д.5 А,д.7,д.9,д.11,д.4, корп. 1,д.4, корп. 2,д.4,корп. 3,д.4, корп. 4,д.13, корп. 1,д.15,д.16, корп. 2,д.16, корп. 3,д.17,д.18, корп. 1,д.18, корп. 2,д.18, корп. 3,д.18, корп. 4,д.19, корп. 1,д.20,д.22, корп. 1,д.22, корп. 1,д.23</t>
  </si>
  <si>
    <t>Улица Староалексеевская</t>
  </si>
  <si>
    <t>д.14, корп. 1,д.14, корп. 2,д.16</t>
  </si>
  <si>
    <t>Улица Ярославская</t>
  </si>
  <si>
    <t>д.1/9,д.2,д.3,д.4, корп. 1,д.5,д.7,д.9,д.10, корп. 3,д.14, корп. 1,д.14, корп, 2,д.16,д.17,д.21</t>
  </si>
  <si>
    <t>Улица  Павла Корчагина</t>
  </si>
  <si>
    <t>д.1,д.2/1,д.3,д.4,д.5,д.7,д.8,д.9,д.10,д.11,д.13,д.14,д.15,д.16,д.17</t>
  </si>
  <si>
    <t>Ракетный бульвар</t>
  </si>
  <si>
    <t>д.1,д.3,д.5,д.7,д.8,д.9, корп. 1,д.9, корп. 2,д.10,д.11, корп. 1,д.11, корп. 2,д.12,д.13, корп. 1,д.13, корп. 2,д.15</t>
  </si>
  <si>
    <t>Харламова Татьяна Александровна                                              8-495-870-44-44</t>
  </si>
  <si>
    <t>Алтуфьевское шоссе</t>
  </si>
  <si>
    <t>дома № 56, 58А, 58Б, 64, 64В, 66/2, 77к1, 79;</t>
  </si>
  <si>
    <t>Бибиревская улица</t>
  </si>
  <si>
    <t>дома № 1, 3, 7к.1, 7к.2, 9, 11, 15, 17, 17В, 19;</t>
  </si>
  <si>
    <t>Инженерная улица</t>
  </si>
  <si>
    <t>дома № 2, 4, 6, 8, 8А, 9, 9к.1, 10к.1, 10к.2, 11, 13, 14к.1, 14к.2, 15, 20к.1, 20к2, 24, 26к.1, 26к.2, 28, 30, 32, 34к.1, 34к.2 36/48;</t>
  </si>
  <si>
    <t>Костромская улица</t>
  </si>
  <si>
    <t>дома № 4, 4А, 6, 6к.2, 10, 12, 12А, 14А, 16, 20 ;</t>
  </si>
  <si>
    <t>Путевой проезд</t>
  </si>
  <si>
    <t>дома № 2, 4, 6, 8, 10, 12, 14, 14к.1, 16, 18,20к.1, 22, 22а, 24, 26, 26к2 ,26А,28,30,32,34,36,38,38А,40к.1,40к.2,40к.3, 42, 44, 50;</t>
  </si>
  <si>
    <t>Стандартная улица</t>
  </si>
  <si>
    <t>дома № 1, 3, 5, 7, 9к.1, 9к.2, 13, 15, 15к.1, 15к.2, 17к.1, 19к.1, 19к.2, 21, 21к.1, 23к.1, 25, 27, 29, 31;</t>
  </si>
  <si>
    <t>Черского проезд</t>
  </si>
  <si>
    <t>дома № 1, 3, 5, 7, 9, 11, 13, 15, 17, 21А, 27</t>
  </si>
  <si>
    <t>Район Бабушкинский</t>
  </si>
  <si>
    <t>Анадырский проезд</t>
  </si>
  <si>
    <t>1, 3, 5 корп. 1, 5 корп. 2, 7, 7 корп. 2, 7 корп. 3, 9, 11, 13, 15/1, 17/1</t>
  </si>
  <si>
    <t>Верхоянская улица</t>
  </si>
  <si>
    <t>2, 4, 6 корп. 1, 8, 10, 11, 12, 16, 18 корп. 1, 18 корп. 2</t>
  </si>
  <si>
    <t>Енисейская улица</t>
  </si>
  <si>
    <t xml:space="preserve">2, 2 корп. 2, 3 корп. 1, 3 корп. 2, 4, 5, 6, 8, 10, 11, 12, 13 корп. 1, 13 корп. 2, 15, 16/21, 17 корп. 1, 17 корп. 2, 17 корп. 3, 18/20, 19, 20, 21, 22, 24, 25, 26, 28 корп. 1, 28 корп. 2, 29, 30, 31 корп. 1, 32 корп. 1, 32 корп. 2, 33, 34
</t>
  </si>
  <si>
    <t>Кольская улица</t>
  </si>
  <si>
    <t xml:space="preserve">2 корп. 5
</t>
  </si>
  <si>
    <t>Коминтерна улица</t>
  </si>
  <si>
    <t xml:space="preserve">2 корп. 1, 2 корп. 2, 3 корп. 1, 3 корп. 2, 4, 5, 6, 7, 8, 9 корп. 1, 9 корп. 2, 11/7, 12 корп. 2, 13/4, 14, 14 корп. 2, 16, 18/5, 20/2
</t>
  </si>
  <si>
    <t>Ленская улица</t>
  </si>
  <si>
    <t>2/21, 3, 8 корп. 1, 8 корп. 2, 9, 10 копр. 2, 10 корп. 3, 12, 14, 17, 18, 19, 21, 23, 28</t>
  </si>
  <si>
    <t>Осташковская улица</t>
  </si>
  <si>
    <t>5, 7 корп. 1, 7 корп. 2, 7 корп. 3, 7 корп. 4, 7 корп. 5, 9 корп. 1, 9 корп. 2, 9 корп. 3, 9 корп. 4, 9 корп. 5, 13, 15 корп. 1, 17, 19, 21, 23</t>
  </si>
  <si>
    <t>Радужная улица</t>
  </si>
  <si>
    <t>3 корп. 1, 3 корп. 2, 4 корп. 1, 4 корп. 2, 5, 5 корп. 1, 5 корп. 2, 6, 7, 8, 9 корп. 1, 9 корп. 2, 10, 11, 12 корп. 1, 12 корп. 2, 13, 14 корп. 1, 14 корп. 2, 14 корп. 3, 15 корп. 1, 15 корп. 2, 16, 17, 22 корп. 2, 24, 26</t>
  </si>
  <si>
    <t>Рудневой улица</t>
  </si>
  <si>
    <t>6, 8, 9, 11</t>
  </si>
  <si>
    <t>Староватутинский проезд</t>
  </si>
  <si>
    <t>1, 3, 11, 15, 17</t>
  </si>
  <si>
    <t>Искры улица</t>
  </si>
  <si>
    <t>1, 3, 7, 9, 11, 13 корп. 1, 13 корп. 2, 13 корп. 3, 19, 31 корп. 1</t>
  </si>
  <si>
    <t>Летчика Бабушкина улица</t>
  </si>
  <si>
    <t>3, 5, 6, 7, 9 корп. 1, 9 корп. 2, 10/1, 11/2 корп. 1, 11/2 корп. 2, 12, 14, 15, 16 корп. 1, 16 корп. 2, 17, 18, 18 корп. 2, 19/1, 22, 23, 24, 25/16, 27, 29 корп. 1, 29 корп. 3, 29 корп. 4, 31, 31 корп. 2, 33 корп. 1, 33 корп. 2, 33 корп. 3, 33 корп. 4, 33 корп. 5, 35 корп. 1, 35 корп. 2, 37 корп. 1, 37 корп. 2, 39 корп. 1, 39 корп. 3, 41 корп. 1, 43, 45 корп. 1, 45 корп. 2</t>
  </si>
  <si>
    <t>Менжинского улица</t>
  </si>
  <si>
    <t>3, 5, 7, 9, 11 корп. 1, 11 корп. 2, 13 корп. 1, 13 корп. 2, 13 корп. 3, 15 корп. 1, 15 корп. 2, 17 корп. 1, 17 корп. 2, 18, 19 корп. 1, 19 корп. 2, 20 корп. 1, 21, 23 корп. 1, 23 корп. 2, 24 корп. 1, 24 корп. 2, 25, 26 корп. 1, 26 копр. 2, 28 корп. 1, 28 корп. 2, 28 корп. 3, 28 корп. 4, 29, 32 корп. 1, 32 корп. 2, 32 корп. 3, 38 корп. 1, 38 корп. 2, 38 корп. 3</t>
  </si>
  <si>
    <t>Олонецкий проезд</t>
  </si>
  <si>
    <t>4, 8, 10, 12, 18, 18 корп. 1, 20</t>
  </si>
  <si>
    <t>Чукотский проезд</t>
  </si>
  <si>
    <t>Чичерина улица</t>
  </si>
  <si>
    <t>2/9, 6, 8 корп. 1, 8 корп. 2, 10 корп. 1, 12/2</t>
  </si>
  <si>
    <t>Печорская улица</t>
  </si>
  <si>
    <t>1, 2, 3, 4, 5, 6, 6 корп. 1, 8, 9, 11, 13, 14, 16</t>
  </si>
  <si>
    <t>Район Бибирево</t>
  </si>
  <si>
    <t>дома: 74,78,82,84,86,88,92,96,100,102Б</t>
  </si>
  <si>
    <t>Белозерская  улица</t>
  </si>
  <si>
    <t>дома: 1А,3,3А,3Б,5,9,9А,9Б,11,11А,11Б,17,17А,17Б,19,21,23</t>
  </si>
  <si>
    <t>Корнейчука улица</t>
  </si>
  <si>
    <t xml:space="preserve">дома: 14,16,18,20,22,24,22,24,26,30,32,33,33А,34,36,36А,36Б,37, 38,38А,39,41,41А,42,43,44,46,47,48,48А,49,50,51,51Б,52,54, 4А,55,56,58,58А,58В,59,59А
</t>
  </si>
  <si>
    <t>Мелиховская улица</t>
  </si>
  <si>
    <t>дома: 2,4,6</t>
  </si>
  <si>
    <t>Коненкова улица</t>
  </si>
  <si>
    <t>дома: 4,4Б,5,6,6А,7,8,8В,9,10,11,11Б,11В,12,12А,13,14,15,15В,15/1,16,17,18,19,19А,19В,19Г,21,21А,23,23Б,23В</t>
  </si>
  <si>
    <t>Лескова улица</t>
  </si>
  <si>
    <t xml:space="preserve">дома: 3,3А,5,6,6А,8,9,9А,9Б,10,10А,10Б,11А,11Б,12,13А,15,
17,17А,19,20,22,23,23Б,25,25Б,26,28,28/1,30,30к1
</t>
  </si>
  <si>
    <t>Мурановская улица</t>
  </si>
  <si>
    <t xml:space="preserve">дома: 3,4,4/1,6,7,7Б,8,9,10,11,12,12А,13,13Б,15,17,17Б,
19,19Б,21,21А
</t>
  </si>
  <si>
    <t>Плещеева улица</t>
  </si>
  <si>
    <t xml:space="preserve">дома: 1,5,6,6А,7,7В,8,9,10,11,11В,12,13,14,14А,15,15А,15Б,
16,18,18к2,20,22,22А,24,26,28,30
</t>
  </si>
  <si>
    <t>Пришвина улица</t>
  </si>
  <si>
    <t>дома: 3,7/1,9/2,10,11,13,13Б,15/1,17,19,21,23</t>
  </si>
  <si>
    <t>Шенкурский проезд</t>
  </si>
  <si>
    <t>дома: 2,4,6,6Б,8,8Б,10,10Б,10В,12,12А,14</t>
  </si>
  <si>
    <t>Улица  Бутырская</t>
  </si>
  <si>
    <t>д.2,д.2/18,д.4,д.6,д.86 А, д.86 Б</t>
  </si>
  <si>
    <t>Улица Гончарова</t>
  </si>
  <si>
    <t xml:space="preserve">д.1/6 , д.3, д.5,д.5 А,д.6,д.7 А,д.8/13,д.9,д.11,д.13,д.13 корп.1,д.13Б,д.15,
д.17 корп.1,д.17 корп.2,д.17А корп.2,д.17А корп.4,д.19,д.19 А;
</t>
  </si>
  <si>
    <t>улица Добролюбова</t>
  </si>
  <si>
    <t>д.15/21, д.18,д.19,д.19А,д.21А корп. 1,д.23,д.25,д.25А корп. 1,д.27,д.27А</t>
  </si>
  <si>
    <t>Добролюбова проезд</t>
  </si>
  <si>
    <t>д.5, д.7</t>
  </si>
  <si>
    <t>Улица Милашенкова</t>
  </si>
  <si>
    <t>д.1,д.3 корп.1,д.3 корп.2,д.5 корп.1,д.7 корп.1,д.8,д.9 корп.1,д.9 корп.2,д.10,д.10А,д.11 корп.1,д.11 корп.2,д.12,д.12В,д.12Д,д.13 корп.1,д.13 корп.2,д.15,д.16,д.18,д.19,д.20;</t>
  </si>
  <si>
    <t>Огородный проезд</t>
  </si>
  <si>
    <t>д.19,д.19 корп.2,д.23</t>
  </si>
  <si>
    <t>Улица Руставели</t>
  </si>
  <si>
    <t>д.1/ 2,д.3 корп.6,д.4 корп.1,д.4 корп.2,д.6 корп.5,д.6А корп.2,д.6А корп.3,д.8Б,д.9,д.10,д.12/7Щ корп. А,д.12/7Щ корп. Б,д.13/12,д.13/12 корп.д.1,д.13/12 корп.2,д.15А,д.19</t>
  </si>
  <si>
    <t>Улица Фонвизина</t>
  </si>
  <si>
    <t>д.2/14,д.4,д.4А,д.4 Б,д.6,д.6А,д.6Б,д.7,д.7 А,д.8,д.8Б,д.9А,д.10А,д.12,д.12А,д.13,д.14,д.16/29</t>
  </si>
  <si>
    <t>Улица Яблочкова</t>
  </si>
  <si>
    <t>д.6А, д.8, д.12, д.15,д.16,д.18,д.19,д.21,д.21 корп.2,д.23 корп.3,д.24 корп.2,д.25,д.25 корп.3,д.25 корп.4,д.26 корп.1,д.26 корп.2,д.29,д.29 корп. 4,д.29А,д.29Б,д.30,д.30А,д.31,д.31 корп.3,д.31 корп.4,д.32,д.34,д.35,д.35А,д.35Б,д.37,д.37Б,д.37В,д.37Г,д.4,д.41,д.41А,д.41Б,д.43,д.43 А,д.43 Б,д.45,д.49;</t>
  </si>
  <si>
    <t>Абрамцевская улица</t>
  </si>
  <si>
    <t>дома № 9 корп. 2, 9 корп. 3, 11 корп. 1, 11 корп. 2, 15;  7, 9 корп. 1, 11 корп. 3, 24, 14, 14 корп. 1, 16б, 18, 20., 22, 24/1, 12, 6, 8, 8а, 10; , 2 корп. 2, 4, 4 корп. 1, 4 корп. 2; 3а, 3б; 3,5,</t>
  </si>
  <si>
    <t xml:space="preserve">дома № 97, 97 корп. 1, 97 корп. 2; 95Б, 93, 93 корп. 1, 89, 89а, 91, 91 корп. 1, 85, 85а, 87, 87 корп. 1, 87 корп. 3, 83, </t>
  </si>
  <si>
    <t>Байдукова улица</t>
  </si>
  <si>
    <t>дома №№ 1, 1а стр.1, 2, 5-7, 8 стр.1, 9 стр.1, 10 стр.1, 10 стр.3, 11, 11 стр.4, 14-16, 14-16 стр.1, 16 стр.2, 18, 18/1, 19, 21, 24, 26, 31, 33 стр.1;</t>
  </si>
  <si>
    <t>Белякова улица</t>
  </si>
  <si>
    <t>дома №№ 1, 1 стр. 1, 1 стр.2, 2 стр. 1, 3, 4, 7, 8, 9, 9-18, 20, 22 стр.3, 27-29 стр. 3, 29, 29 стр.1, 29 стр.2;</t>
  </si>
  <si>
    <t>Водопьянова улица</t>
  </si>
  <si>
    <t> дома №№ 1 корп. 1, 1 корп. 2, 2, 3 корп. 1, 3 корп. 2, 3 корп. 3, 5, 13, 15 стр. 1, 17</t>
  </si>
  <si>
    <t>Вокзальная улица</t>
  </si>
  <si>
    <t>дом № 3</t>
  </si>
  <si>
    <t>Громова улица</t>
  </si>
  <si>
    <t>дома №№ 6, 7, 9 стр.1;</t>
  </si>
  <si>
    <t>Зональная улица</t>
  </si>
  <si>
    <t> дома №№ 3 стр.1, 5, 5 стр.1, 8, 10, 12, 14, 18 стр.1;</t>
  </si>
  <si>
    <t>Илимская улица</t>
  </si>
  <si>
    <t xml:space="preserve">дома № 5, 5б, 7, 8/2, 10, 12; 4, 6, 2, 2 корп.1, </t>
  </si>
  <si>
    <t xml:space="preserve"> Каманина улица</t>
  </si>
  <si>
    <t>дома №№ 1, 3, 3-5, 8-10, 11 стр.2,  11-13 стр.3, 14 стр.3, 18, 21 стр.1</t>
  </si>
  <si>
    <t xml:space="preserve"> Кренкеля улица</t>
  </si>
  <si>
    <t>дома №№ 2, 2 стр.1, 4, 6-8 стр.3, 6-8 стр.8, 10, 10 стр.1, 10 стр.3, 16 стр.1;</t>
  </si>
  <si>
    <t xml:space="preserve"> Леваневского улица</t>
  </si>
  <si>
    <t>дома №№ 1 стр.2, 2, 2-4, 3 стр.4, 4, 5-7, 5-7 стр.5, 6-8, 10, 13, 13-15 стр.1, 13-15 стр.2, 15, 15 стр.3, 16, 16/6, 19, 19а, 21, 22, 23 стр. 4; 24 стр. 2, 24 стр. 3</t>
  </si>
  <si>
    <t>Молокова улица</t>
  </si>
  <si>
    <t>дома №№ 1 стр.1, 1 стр.2, 1 стр. 3, 1б, 1б стр.1, 2 стр. 1, 3/18 стр.3, 3а, 9, 10, 13-15 стр.1, 13-15 стр.4, 14 стр.1, 16, 16 стр.1, 17-19, 18 стр.5, 21-23, 21-23 стр.2, 22, 24, 25, 25-27, 26, 27 стр.1, 29, 33, 35 стр.1, 39, 39 стр. 2</t>
  </si>
  <si>
    <t>Набережная улица</t>
  </si>
  <si>
    <t>дома №№ 3, 10 стр.1, 10 стр.2</t>
  </si>
  <si>
    <t>Новгородская улица</t>
  </si>
  <si>
    <t xml:space="preserve">19, 19 корп. 1,  21, 23, 27, 33, 31, 34, 35 корп. 1, 35 корп. 2, 37, 36,38, 30, 22, 22 корп. 1, 24, 26; 11, 13, 14, 14 корп. 2, 16, 16 корп. 1,  11 корп. 2, 13 корп. 1; 5, 5 корп. 1, 7, 7 корп. 1, 10, 10 корп. 1, 4,  д. 3 корп. 1, </t>
  </si>
  <si>
    <t>Псковская улица</t>
  </si>
  <si>
    <t>дома №№ 5 корп. 1, 5 корп. 3, 5 корп. 4, 7 корп. 1, 9 корп. 1, 9 корп. 2; 6, 10 корп. 1, 12 корп. 1, 2 корп. 1, 2 корп. 2, 4, 12 корп. 2.</t>
  </si>
  <si>
    <t xml:space="preserve"> Слепнева улица</t>
  </si>
  <si>
    <t>дома №№ 3, 12-14, 13, 13-15, 15, 16, 17 стр.2, 20 стр.1, 21-23, 25 стр.1, 25-27, 27, 29, 37-39, 41 стр.3 (Лит. А)</t>
  </si>
  <si>
    <t>Угличская улица</t>
  </si>
  <si>
    <t>дома № 15 корп. 1, 18, 19, 20, 21, 2, 4, 6, дом 6 корп. 2</t>
  </si>
  <si>
    <t>Фёдорова улица</t>
  </si>
  <si>
    <t>дома №№ 1, 1 стр.1, 3, 4, 5</t>
  </si>
  <si>
    <t>Череповецкая улица</t>
  </si>
  <si>
    <t>дома № 5/14, 7, 9/17, 11/20, 13, 15, 22, 24, 14, 16, 12, 4,     4 корп. 1, 4 корп. 2, 6, 6б, 8, 10.</t>
  </si>
  <si>
    <t>Чкалова улица</t>
  </si>
  <si>
    <t>дома №№ 1А, 4, 6, 8, 15 стр.2, 23-25</t>
  </si>
  <si>
    <t xml:space="preserve"> Ширшова улица</t>
  </si>
  <si>
    <t>дома №№ 1, 2, 15</t>
  </si>
  <si>
    <t xml:space="preserve"> Шмидта улица</t>
  </si>
  <si>
    <t>дома № 2-4 стр.2, 7, 8, 9, 10, 10 стр.1, 12, 14-16 стр. 1, 18, 18 стр.2, 19, 22, 23, 23 стр.1, 24, 27, 27стр.1, 40 стр. 1, 42, 44, 44 стр.1</t>
  </si>
  <si>
    <t>Район Лосиноостровский</t>
  </si>
  <si>
    <t>19 корп. 2, 21, 25 корп. 1, 25 корп. 2, 27, 29, 31/1, 35, 37, 39 корп. 1, 39 корп. 2, 41, 43, 45/2, 47 корп. 1, 47 корп. 2, 47 корп. 3, 49, 55, 57, 61, 63, 67, 69, 73, 77</t>
  </si>
  <si>
    <t>Улица Бабушкина Летчика</t>
  </si>
  <si>
    <t>32 корп. 1, 32 корп. 2, 36, 38 корп. 1, 40, 42</t>
  </si>
  <si>
    <t>Улица Изумрудная</t>
  </si>
  <si>
    <t xml:space="preserve">2/12, 4, 6, 7, 8, 9, 11, 12, 13 корп. 1, 13 корп. 2, 14, 16/11, 20, 22, 24 корп. 2, 28 корп. 2, 32, 34, 36, 38, 40, 42, 46 корп. 1, 46 корп. 2, 46 корп. 3, 48 корп. 1, 48 корп. 2, 50, 52, 63/1  </t>
  </si>
  <si>
    <t>Улица Коминтерна</t>
  </si>
  <si>
    <t>21/2, 22 корп. 1, 22 корп. 2, 26 корп. 2, 26 корп. 2А, 28, 30, 32/5, 33, 36, 40, 42, 46, 48/5, 54 корп. 1, 54 корп. 2, 54 корп. 3.</t>
  </si>
  <si>
    <t>Улица Магаданская</t>
  </si>
  <si>
    <t>1, 3, 5, 6, 8, 10, 12, 13</t>
  </si>
  <si>
    <t>Улица Малыгина</t>
  </si>
  <si>
    <t>1, 1 корп. 2, 3, 3 корп. 2, 3 корп. 3, 5 корп. 1, 5 корп. 2, 6, 8, 9, 10 корп. 2, 11, 14 корп. 1, 14 корп. 2, 18 корп. 1, 18 корп. 2, 22 корп. 1, 22 корп. 2</t>
  </si>
  <si>
    <t>Улица Менжинского</t>
  </si>
  <si>
    <t>Улица Минусинская</t>
  </si>
  <si>
    <t>1, 3, 4, 6, 8, 9, 10, 11, 12, 14, 16</t>
  </si>
  <si>
    <t>Улица  Напрудная 1-ая</t>
  </si>
  <si>
    <t>3, 5, 7, 9, 11, 34</t>
  </si>
  <si>
    <t>Улица  Напрудная 2-ая</t>
  </si>
  <si>
    <t>Улица  Норильская</t>
  </si>
  <si>
    <t>1, 3, 5, 6, 8, 9</t>
  </si>
  <si>
    <t>Улица  Оборонная</t>
  </si>
  <si>
    <t>2, 4, 6, 8</t>
  </si>
  <si>
    <t>Улица  Осташковская</t>
  </si>
  <si>
    <t>8, 10, 12</t>
  </si>
  <si>
    <t>Осташковский проезд</t>
  </si>
  <si>
    <t>4, 6, 8</t>
  </si>
  <si>
    <t xml:space="preserve">Улица  Стартовая </t>
  </si>
  <si>
    <t>3, 5 корп. 2, 7, 7 корп. 1, 9 корп. 1, 9 корп. 2, 11, 15 корп. 1, 15 корп. 2, 17, 19 корп. 2, 21, 23 корп. 1, 23 корп. 2, 25 корп. 1, 27 корп. 1, 27 корп. 2, 31, 33, 35, 37, 39</t>
  </si>
  <si>
    <t>Улица Таймырская</t>
  </si>
  <si>
    <t>8 корп. 1, 8 корп. 2</t>
  </si>
  <si>
    <t>Улица Тайнинская</t>
  </si>
  <si>
    <t>4, 6, 7 корп. 3, 7 корп. 4, 8, 11, 12, 13, 13 корп. 2, 14, 15 корп. 1, 16 корп. 1, 16 корп. 2, 17 корп. 1, 17 корп. 2, 18, 20, 22, 24, 26</t>
  </si>
  <si>
    <t>Улица Челюскинская</t>
  </si>
  <si>
    <t>2, 4, 6 корп. 1, 6 корп. 2, 8, 9, 10 корп. 1, 10 корп. 2, 12, 12 корп. 1, 14 корп. 1, 14 корп. 2, 16</t>
  </si>
  <si>
    <t>Улица Шушенская</t>
  </si>
  <si>
    <t>2, 3 корп. 1, 3 корп. 2, 4, 7, 9, 12</t>
  </si>
  <si>
    <t>Янтарный проезд</t>
  </si>
  <si>
    <t>1/8, 3, 5, 7, 11, 15, 17, 19, 21, 25 корп. 1, 25 корп. 2, 27, 29, 31, 33, 35/7</t>
  </si>
  <si>
    <t>Район Марфино</t>
  </si>
  <si>
    <t>Улица  Академика Комарова</t>
  </si>
  <si>
    <t>дома №1, 1А, 1Б, 1В,3, 3 корп..2, 3А, 3Б, 5, 5А, 5Б,5В, 7, 7А, 7Б, 7В, 9А, 10, 11, 11А, 11Б, 11В, 11Г, 12, 13, 13А, 14, 14А, 16, 18, 18А, 20, 20А, 22;</t>
  </si>
  <si>
    <t xml:space="preserve">Улица Академика Королева </t>
  </si>
  <si>
    <t>дома № 14, 16, 22, 26, 28 корп. 1, 28 корп. 2, 28 корп. 3, 30, 32</t>
  </si>
  <si>
    <t>Улица Большая Марфинская</t>
  </si>
  <si>
    <t xml:space="preserve">дома № 1 корп.1, 1 корп.2, 1 корп.3, 1 корп. 4,  2,  4 корп. 1,  4 корп. 2, 4 корп. 3, 4 корп. 4, 4 корп. 5,  4 корп. 6,  4 корп. 7, 6;
</t>
  </si>
  <si>
    <t>Улица Ботаническая</t>
  </si>
  <si>
    <t>дома № 1, 3,  5, 7, 8, 9, 10, 10А, 11, 12, 14А, 14Б, 16, 16А, 15, 17, 17 корп. 1, 17 корп. 2, 19,  19 корп. 1, 19 корп. 2,19А, 19Б;</t>
  </si>
  <si>
    <t>Улица Гостиничная</t>
  </si>
  <si>
    <t>дома № 6, 6 корп. 1, 7А, 7Б, 9Б, 9В, 10А;</t>
  </si>
  <si>
    <t>Гостиничный проезд</t>
  </si>
  <si>
    <t xml:space="preserve"> дома № 2, 4, 4А</t>
  </si>
  <si>
    <t>Улица Кашёнкин Луг</t>
  </si>
  <si>
    <t xml:space="preserve"> 1, 2 корп. 1, 3, 5, 6 корп. 1, 6 корп. 2, 6 корп. 3, 8 корп. 1,  8 корп. 2, 8 корп. 3, 8 корп. 9, 8 корп. 11</t>
  </si>
  <si>
    <t>Улица Комдива Орлова</t>
  </si>
  <si>
    <t>дома № 2/37 корп. 2, 2/37 корп. 3, 4, 6, 8, 10;</t>
  </si>
  <si>
    <t>Улица Малая Ботаническая</t>
  </si>
  <si>
    <t>дома № 1, 2, 3, 4, 5, 6, 7, 8, 9, 10, 11,12, 13, 14,  15, 16, 17, 18, 19, 20, 21, 22, 23, 24;</t>
  </si>
  <si>
    <t>Район Марьина Роща</t>
  </si>
  <si>
    <t>Улица Марьиной Рощи 2-я</t>
  </si>
  <si>
    <t xml:space="preserve"> д.10/14,д. 12,д.14,д. 14а,д. 14б,д. 14в,д. 16,д. 20,д. 22,д.3/7,д. 4 корп. 1,д. 4 корп. 2,д. 4 корп. 3,д. 6,д. 17,д. 19,д. 22/28,д.30,д.3,д.4,д. 4а,д. 6,д. 8,д. 8а,д. 9/11,д. 17,д. 23/25</t>
  </si>
  <si>
    <t>Улица Марьиной Рощи 3-я</t>
  </si>
  <si>
    <t>д.6, д. 22\8, д. 30</t>
  </si>
  <si>
    <t>Улица Марьиной Рощи 4-я</t>
  </si>
  <si>
    <t>д.4, д.8, д.8А, д.17, д. 23\25</t>
  </si>
  <si>
    <t>1-й проезд Марьиной Рощи</t>
  </si>
  <si>
    <t>д.3, д.7\9, д.11</t>
  </si>
  <si>
    <t>2-й проезд Марьиной Рощи</t>
  </si>
  <si>
    <t xml:space="preserve">д.11/15,д. 17,д. 21/23; </t>
  </si>
  <si>
    <t>3-й проезд Марьиной Рощи</t>
  </si>
  <si>
    <t>д.3/9,д.5</t>
  </si>
  <si>
    <t>4-й проезд Марьиной Рощи</t>
  </si>
  <si>
    <t>д.3/5,д.10</t>
  </si>
  <si>
    <t>5-й проезд Марьиной Рощи</t>
  </si>
  <si>
    <t>д. 3/7</t>
  </si>
  <si>
    <t>9-й проезд Марьиной Рощи</t>
  </si>
  <si>
    <t>д.6а;</t>
  </si>
  <si>
    <t>17-й проезд Марьиной Рощи</t>
  </si>
  <si>
    <t>д.1,д. 2</t>
  </si>
  <si>
    <t>шоссе Старомарьинское</t>
  </si>
  <si>
    <t>д.2/10,д. 3,д.6,д. 6 корп. 1,д.8,д. 10,д. 11,д. 12,д. 13,д. 14,д. 15,д. 16,д. 17, д. 18,д. 20,д. 22,д. 23</t>
  </si>
  <si>
    <t>Улица Анненская</t>
  </si>
  <si>
    <t>д.2, д.3, .д. 4, д.5,д. 7 корп. 1,д. 7 корп. 2,д.9</t>
  </si>
  <si>
    <t>Улица Шереметьевская</t>
  </si>
  <si>
    <t>д.1 корп.1,д.1 корп. 2,д. 5 корп. 1,д. 5 корп. 2,д. 7 корп. 2,д. 9 корп. 1,д. 9 корп. 2,д. 9 корп. 3,д. 11 корп. 2,д. 13 корп. 1,д. 13 корп. 2,д. 15 корп. 2,д. 17 корп. 1,д. 17 корп. 2, д. 19 корп 1,д. 19 корп. 2,д. 23/2,д. 25,д. 27,д. 31 корп. 1,д. 31 корп. 2,д. 35,д. 37,д. 37 корп. 1,д. 37 корп. 2,д. 41,д. 43,д.45;</t>
  </si>
  <si>
    <t>Улица Октябрьская</t>
  </si>
  <si>
    <t xml:space="preserve">д. 1,д. 4,д. 5,д. 7,д. 9/1,д. 11,д. 16а,д. 18,д. 19,д. 20,д. 33,д. 35,д. 37,д. 38 корп. 1,д. 38  корп. 2,д. 38  корп. 4,д. 38  корп. 5, д. 38 корп. 6,д. 40,д. 42,д. 56 корп.1,д. 56 корп. 2,д. 60 корп. 1,д. 60 корп.  2,д. 62,д. 64,д. 66,д. 68,д. 69,д. 89,д. 91 корп. 1,д. 91 корп. 2,д. 91 корп. 3,
д. 91 корп. 4,д. 103 корп. 1,д. 105,д. 105 корп. 1;
</t>
  </si>
  <si>
    <t>переулок Октябрьский</t>
  </si>
  <si>
    <t>д.5,д. 9, д. 12,д.13</t>
  </si>
  <si>
    <t>Улица  Советской Армии</t>
  </si>
  <si>
    <t>д.3,д. 5 строение 1,д. 7,д. 13,д. 15,д. 17/52</t>
  </si>
  <si>
    <t>Улица  Трифоновская</t>
  </si>
  <si>
    <t>д. 4,д. 11,д. 12</t>
  </si>
  <si>
    <t>Лазаревский переулок</t>
  </si>
  <si>
    <t>д. 2,д. 4,д. 8</t>
  </si>
  <si>
    <t>Институтский переулок</t>
  </si>
  <si>
    <t>д.10,д.12</t>
  </si>
  <si>
    <t>Улица Образцова</t>
  </si>
  <si>
    <t>д.3,д. 5а,д. 8а,д. 12,д. 22,д. 24</t>
  </si>
  <si>
    <t>улица Новосущевская</t>
  </si>
  <si>
    <t>д.9,д. 13/1,д. 15 корп. 2,д. 21; д., 37 корп. 4</t>
  </si>
  <si>
    <t>улица Тихвинская</t>
  </si>
  <si>
    <t>д.4,д. 10,д. 12,д. 16,д.18/2,д.20</t>
  </si>
  <si>
    <t>2-й Вышеславцев переулок</t>
  </si>
  <si>
    <t>д.3,д. 17</t>
  </si>
  <si>
    <t>Минаевский переулок</t>
  </si>
  <si>
    <t>площадь Борьбы</t>
  </si>
  <si>
    <t>д.13,д.15</t>
  </si>
  <si>
    <t>Улица Сущёвский Вал</t>
  </si>
  <si>
    <t>д.3/5,д. 3/5а,д. 13/1,д.14/22 корп. 1,д. 14/22 корп. 2,д. 14/22 корп. 3,д. 14/22 корп. 4,д. 14/22 корп. 5,д. 14/22 корп. 7,д. 22,д. 23,д. 41,д. 55,д. 63,д. 67,д. 69,д. 71,д.73;</t>
  </si>
  <si>
    <t>д. 13\1, д.15, д.15 корп. 1, д. 21, д. 37</t>
  </si>
  <si>
    <t>Улица Двинцев</t>
  </si>
  <si>
    <t>д.4,д. 8</t>
  </si>
  <si>
    <t>Улица Стрелецкая</t>
  </si>
  <si>
    <t>д.5,д.7,д. 8,д. 9 корп. 1,д. 9 корп. 2,д.10,д.11,д. 13,д.14 корп. 1,д.14 корп. 2,д.15,д. 16,д. 18</t>
  </si>
  <si>
    <t>1-й Стрелецкий переулок</t>
  </si>
  <si>
    <t>д. 3,д. 18;</t>
  </si>
  <si>
    <t>2-й Стрелецкий проезд</t>
  </si>
  <si>
    <t>д. 7,д. 10</t>
  </si>
  <si>
    <t>4-й Стрелецкий проезд</t>
  </si>
  <si>
    <t>д.4,д. 5,д. 7а,д. 11,д. 13</t>
  </si>
  <si>
    <t>Улица Полковая</t>
  </si>
  <si>
    <t>д.16, д. 20</t>
  </si>
  <si>
    <t>Улица Ямская 1-я</t>
  </si>
  <si>
    <t>д.3/7,д. 10,д. 15/17</t>
  </si>
  <si>
    <t>Улица Ямская 2-я</t>
  </si>
  <si>
    <t>д.7,д.11</t>
  </si>
  <si>
    <t>Улица Складочная</t>
  </si>
  <si>
    <t>д. 8 корп. 2;</t>
  </si>
  <si>
    <t>Район Останкинский</t>
  </si>
  <si>
    <t>Улица Академика Королёва</t>
  </si>
  <si>
    <t>д.1,д. 3,д. 3а,д. 5,д. 7 корпус 1,д. 7 корпус 2,д. 7 корпус 3,д. 7 корпус 4,д. 9 корпус 1,д.9 корпус  2,д. 9 корпус 3,д. 9 корпус 4,д. 9 корпус 5, д. 11,д. 4 корпус 1,д. 4 корпус 2,д. 8 корпус  2,д. 10,д. 12;</t>
  </si>
  <si>
    <t>Улица Аргуновская</t>
  </si>
  <si>
    <t>д.2, д. 4,д. 6 корпус 1,д. 6 корпус 2,д.8,д. 10 корпус 1,д. 10 корпус 2,д.12,д. 14,д. 16,д. 16 корпус 2,д. 18</t>
  </si>
  <si>
    <t>Берёзовая аллея</t>
  </si>
  <si>
    <t>д.17 корпус 1,д.17 корпус 2</t>
  </si>
  <si>
    <t>Улица Большая Марьинская</t>
  </si>
  <si>
    <t>д.1,д. 2,д.3,д. 5,д. 7 корпус 1,д. 7 корпус 2,д. 8,д. 10,д. 13,д. 15,д. 15 корпус 2,д. 17,д. 19,д. 23</t>
  </si>
  <si>
    <t>Улица Бочкова</t>
  </si>
  <si>
    <t>д.3,д. 5,д. 7,д. 6 корпус 1,д. 6 корпус 2,д.8,д.8 корпус 1,д.9,д.11</t>
  </si>
  <si>
    <t>Улица Годовикова</t>
  </si>
  <si>
    <t>д.1 корпус 1,д.1 корпус2,д.2,д. 3,д. 5,д. 6,д. 7,д. 10 корпус 1,д. 10 корпус  2 ,д. 12 корпус 1,д. 12 корпус 2,д. 14,д. 16</t>
  </si>
  <si>
    <t>Звёздный бульвар</t>
  </si>
  <si>
    <t>д.1,д. 3,д. 5,д. 5 корпус 2,д. 5 корпус 3,д. 23,д. 25,д. 42 корпус 1,д. 42 корпус 2,д. 18/1,д. 20,д. 22 корпус 1,д. 22 корпус 2,д. 26 корпус 1,д. 26 корпус  2, д.   28, д.   30 корпус 1,д.   30 корпус 2,д.   34 корпус 1,д.   34 корпус 2,д.   36,д.   38 корпус 1,д.   38 корпус  2,д.   2,д.   4,д.   6,д.   8 корпус 1,д.   8 корпус  2,д.   10,д.   12 корпус 1,д.   12 корпус 2,д.   14,д.   16/2;</t>
  </si>
  <si>
    <t>Улица Калибровская</t>
  </si>
  <si>
    <t>д.11,д. 20а,д. 22а,д. 22б,д. 24а</t>
  </si>
  <si>
    <t>Улица  Кондратюка</t>
  </si>
  <si>
    <t>д.1,д. 9 корпус 2,д.2,д.4,д. 6,д. 8,д. 10,д. 12,д. 14</t>
  </si>
  <si>
    <t>Мира проспект</t>
  </si>
  <si>
    <t>д.81,д. 83,д. 85,д. 89,д. 91 корпус 1,д. 91 корпус 2,д. 91 корпус 3,д. 97,д. 99,д. 101а,д. 101б,д. 103</t>
  </si>
  <si>
    <t>Мурманский проезд</t>
  </si>
  <si>
    <t>д.6,д. 16,д.18,д. 20,д. 22</t>
  </si>
  <si>
    <t>Улица Новомосковская</t>
  </si>
  <si>
    <t>д.1, влад.2</t>
  </si>
  <si>
    <t xml:space="preserve">Улица Новоостанкинская 2-я </t>
  </si>
  <si>
    <t>д.2,д. 6,д. 13,д. 15,д. 17,д. 19,д. 21,д. 12,д. 23,д. 25,д. 27</t>
  </si>
  <si>
    <t>Улица Новоостанкинская 3-я</t>
  </si>
  <si>
    <t>д.2,д. 4,д. 21,д. 23,д. 15,д.19</t>
  </si>
  <si>
    <t>Улица Олонецкая</t>
  </si>
  <si>
    <t>д.4</t>
  </si>
  <si>
    <t>Ольминского, проезд</t>
  </si>
  <si>
    <t>д.3</t>
  </si>
  <si>
    <t>Улица  Останкинская 1-я</t>
  </si>
  <si>
    <t>д.26,д. 37/39,д. 37/41,д. 41/9,д. 21,д. 21а,д. 25,д. 14/7,д. 13/1,д. 19/1</t>
  </si>
  <si>
    <t>Улица  Останкинская 2-я</t>
  </si>
  <si>
    <t>д.10,д.2,д. 4,д. 8</t>
  </si>
  <si>
    <t>Останкинский 5-й переулок</t>
  </si>
  <si>
    <t>д. 11,д. 11а</t>
  </si>
  <si>
    <t>Прудовой проезд</t>
  </si>
  <si>
    <t>д.10, д. 13</t>
  </si>
  <si>
    <t>Улица   Сельскохозяйственная</t>
  </si>
  <si>
    <t>:д.35,д. 35а,д. 37,д. 39</t>
  </si>
  <si>
    <t xml:space="preserve">Улица   Хованская </t>
  </si>
  <si>
    <t>д.3,д. 6</t>
  </si>
  <si>
    <t>Улица   Цандера</t>
  </si>
  <si>
    <t>д.4 корпус 1,д.4 корпус  2,д. 10,д. 11,д. 12,д. 7</t>
  </si>
  <si>
    <t>Район Отрадное</t>
  </si>
  <si>
    <t>4,  8А, 10, 12, 14, 7, 11 (корпуса 1, 2, 3), 13 (корпус 1), 11 (корпуса  2),13 (корпуса 1, 2, 3), 18, 18В, 20А, 18Г, 20Б, 22А, 24, 24В, 26В, 26А, 26Б, 28А, 30, 30В, 32, 34А, 34 (корпус 2), 40, 40А, 40Б, 40Г, 42, 42А, 42Г</t>
  </si>
  <si>
    <t>Улица Бестужевых</t>
  </si>
  <si>
    <t>1А, 1Б, 3, 3А, 3Б; 7В, 4, 4А, 6, 8А, 7, 7Б, 9, 9А, 13, 13Б, 13В, 17Б, 8, 8Б, 10, 12, 12А, 12Б, 12Г, 14, 16, 17, 17А, 21, 21Б, 21В, 25, 25В, 27, 27А, 25А</t>
  </si>
  <si>
    <t>Улица Березовая аллея</t>
  </si>
  <si>
    <t>5, 7, 7В, 9; 3, 10 (корпус 1), 12, 14</t>
  </si>
  <si>
    <t>Высоковольтный проезд</t>
  </si>
  <si>
    <t>1, корп. 1, 2, 3, 4, 5, 6, 7, 8</t>
  </si>
  <si>
    <t>Улица Декабристов</t>
  </si>
  <si>
    <t>1, 2 (корпуса 1, 2, 3), 4 (корпус 1), 4 (корпус 3), 6 (корпус 1), 6 (корпус 2), 8 (корпус 1), 10 (корпуса 1, 2, 3), 11, 20 (корпус 1), 21, 21А, 20 (корпуса 2, 3), 24А, 26, 28 (корпуса 1, 2), 35, 35А, 34, 36, 36Б, 38, 22, 29, 29А, 32, 36 (корпус 1), 43</t>
  </si>
  <si>
    <t>улица Каргопольская</t>
  </si>
  <si>
    <t>2, 4, 6,10, 11 (корпуса 1, 2), 13 (корпус 1), 12, 14 (корпус 1), 16 (корпус 2), 17, 18</t>
  </si>
  <si>
    <t>улица Мусоргского</t>
  </si>
  <si>
    <t>1, 1А, 5 (корпус 1), 7, 5 (корпуса 2, 3), 9, 11, 11Б, 15</t>
  </si>
  <si>
    <t>15, 15Б, 17, 17А, 21, 23, 25, 27</t>
  </si>
  <si>
    <t>улица Отрадная</t>
  </si>
  <si>
    <t>1, 2, 3, 3Б, 5, 7, 9, 10, 12, 11, 13, 13А, 14, 14А, 16А, 18, 18А, 18В, 18 (корпус 1), 15, 15Б, 20</t>
  </si>
  <si>
    <t>Отрадный проезд</t>
  </si>
  <si>
    <t>2А, 3, 3А, 4, 5, 6, 8, 9 (корпус 2), 10,11</t>
  </si>
  <si>
    <t>улица Пестеля</t>
  </si>
  <si>
    <t>1, 3, 3А, 7, 2, 2А, 4В, 4, 4А, 4Б, 6, 6Б, 8В, 8, 8А, 8Б, 9, 11,</t>
  </si>
  <si>
    <t>улица Римского-Корсакова</t>
  </si>
  <si>
    <t>1, 2, 4, 6, 8, 10, 11 (корпус 1, 2, 3, 4, 5, 7), 11 (корпус 6, 8) 12, 14, 11 (корпус 6,8), 16, 18, 22,</t>
  </si>
  <si>
    <t>улица Санникова</t>
  </si>
  <si>
    <t>1, 3  (корпус    2), 3 (корпус 1), 7, 9 (корпус 1, 2),11 (корпус 1), 13,  17, 15 (корпус    2),</t>
  </si>
  <si>
    <t>Северный бульвар</t>
  </si>
  <si>
    <t>1, 2, 2А, 3(корпус 2), 4, 3, 3 (корпус 1), 5А, 6, 6А, 7, 7А, 8, 9, 12, 12Б, 12В, 14, 13, 15, 17, 19Б, 19, 19А, 21, 21А;</t>
  </si>
  <si>
    <t>улица Хачатуряна</t>
  </si>
  <si>
    <t>2, 4, 6, 7, 12 (корпуса 1, 2, 3) 16, 18, 20, 22Б</t>
  </si>
  <si>
    <t>Юрловский проезд</t>
  </si>
  <si>
    <t>1, 7, 7А, 9, 11, 13А, 14 (корпус 1, 2, 3, 4), 17, 19, 21, 25, 27, 27А, 27Б)</t>
  </si>
  <si>
    <t>проезд Якушкина</t>
  </si>
  <si>
    <t>1, 2, 3, 5, 6, 6А, 6Б, 8</t>
  </si>
  <si>
    <t>Район Ростокино</t>
  </si>
  <si>
    <t>Улица Бажова</t>
  </si>
  <si>
    <t xml:space="preserve">1, 2,  3, 4, 5, 6, 7, 8, 9,11 корп. 1, 11 корп. 3, 13 корп. 1, 13 корп. 2, 15 корп. 1, 15 корп. 2, 16 20, 24 корп. 2,  26 
</t>
  </si>
  <si>
    <t xml:space="preserve">Улица Будайская </t>
  </si>
  <si>
    <t>5, 7, 9, 11, 13</t>
  </si>
  <si>
    <t>Будайский проезд</t>
  </si>
  <si>
    <t>1, 2, 3, 4, 6 корп. 1, 6 корп. 2, 7 корп. 1, 7 корп. 2, 9</t>
  </si>
  <si>
    <t>Улица Вильгельма Пика</t>
  </si>
  <si>
    <t>4А</t>
  </si>
  <si>
    <t>Кадомцева проезд</t>
  </si>
  <si>
    <t>3, 5 корп. 1, 5 корп. 2, 7, 9, 11, корп. 1, 11 корп. 2, 13, 15, 17, 19, 21, 23</t>
  </si>
  <si>
    <t>Улица Малахитовая</t>
  </si>
  <si>
    <t>1, 5, 6 корп. 1, 6 корп. 2, 8 корп. 1, 8 корп. 2, 8 корп. 3, 9, 10 корп. 1, 10 корп. 2, 12 корп. 1, 12 корп. 1, корп. 2, 13 корп. 1, 13 корп. 2, 13 корп. 3, 14, 17, 19, 21, 23</t>
  </si>
  <si>
    <t>129, 131, 131 корп. 1, 131 корп. 2, 133, 135, , 161, 163, 163 корп. 1, 165, 167, 169, 171, 173, 175, 177, 179, 179А, 181, 183, 185 корп. 1, 185 корп. 2, 188, 188 А, 188 Б корп. 1, 188 Б корп. 4, 190, 192, 194, 196, 198, 198 корп. 2, 200, 200 корп. 2, 202, 202 А</t>
  </si>
  <si>
    <t>Улица Ростокинская</t>
  </si>
  <si>
    <t>1, 5 корп. 1, 5 корп. 2, 6, 8, 10</t>
  </si>
  <si>
    <t>Улица Сельскохозяйственная</t>
  </si>
  <si>
    <t>2, 7/1, 8, 9, 11корп. 1, 11 корп. 2, 11 корп. 3, 11 корп. 4, 13 корп. 1, 13 корп. 2, 13 корп. 3, 13 корп. 4, 13 корп. 5, 14 корп. 1, 14 корп. 2, 16 корп. 1, 18 корп.1, 18 корп. 2, 18 корп. 3, 18 корп. 4, 19, 20 корп. 2, 22 корп. 1, 26, 28</t>
  </si>
  <si>
    <t>1-й Сельскохозяйственный проезд</t>
  </si>
  <si>
    <t xml:space="preserve">3, 5
</t>
  </si>
  <si>
    <t>Улица Сергея Эйзенштейна</t>
  </si>
  <si>
    <t>Район Свиблово</t>
  </si>
  <si>
    <t>Улица Амундсена</t>
  </si>
  <si>
    <t>1 корп.1, 1 корп.2, 3 корп.1, 3 корп.2, 3 корп.3, 5, 6 корп.1, 6 корп.2, 7, 8, 10, 11, 11 корп.1, 11 корп.2, 12, 13 корп.1, 13 корп.2, 14, 15 корп.1, 15 корп.2, 15 корп.3, 16 корп.1, 16 корп.2, 17 корп.1, 17 корп.2, 19</t>
  </si>
  <si>
    <t>Проезд Берингов</t>
  </si>
  <si>
    <t>1, 3, 4, 5, 6 корп.1, 6 корп.2</t>
  </si>
  <si>
    <t>Проезд 1-й Ботанический</t>
  </si>
  <si>
    <t>1, 3, 3А, 5</t>
  </si>
  <si>
    <t>Проезд 2-й Ботанический</t>
  </si>
  <si>
    <t>4, 6</t>
  </si>
  <si>
    <t>Улица Вересковая</t>
  </si>
  <si>
    <t>1 корп.1, 1 корп.2, 4, 7, 9, 12 корп.1, 12 корп.2, 13, 14, 16, 18</t>
  </si>
  <si>
    <t>Улица Ивовая</t>
  </si>
  <si>
    <t>4, 5, 6 корп.1, 6 корп.2, 7, 9</t>
  </si>
  <si>
    <t>Проезд Игарский</t>
  </si>
  <si>
    <t>8, 13, 17, 19</t>
  </si>
  <si>
    <t xml:space="preserve">Улица Кольская </t>
  </si>
  <si>
    <t>9, 11, 13</t>
  </si>
  <si>
    <t>Проезд Лазоревый</t>
  </si>
  <si>
    <t xml:space="preserve">1, 1А корп.1, 1А корп.2, 1А корп.3, 2, 3, 4, 5 корп.1, 5 корп.3, 5 корп.4, 5 корп.5, 6, 8, 10, 12, 13, 14, 16, 18, 20, 22, 24, 26 </t>
  </si>
  <si>
    <t>Проезд Нансена</t>
  </si>
  <si>
    <t>2 корп.1, 2 корп.2, 3, 4, 4 корп.2, 5, 6 корп.1, 6 корп.2, 6 корп.3, 10 корп.1, 10 корп.2, 10 корп.3, 12 корп.1, 12 корп.2, 12 корп.3</t>
  </si>
  <si>
    <t>Проезд Русанова</t>
  </si>
  <si>
    <t>5, 7, 9, 11, 25 корп.1, 31, 31 корп.2, 33 корп.2, 35</t>
  </si>
  <si>
    <t>Улица Седова</t>
  </si>
  <si>
    <t>2 корп.1, 2 корп.2, 3, 4 корп.2, 5 корп.1, 5 корп.2, 6 корп.2, 7 корп.1, 7 корп.2, 8 корп.1, 8 корп.2, 9 корп.1, 9 корп.2, 10 корп.2, 13 корп.1, 13 корп.2, 15 корп.1, 15 корп.2, 17 корп.1, 17 корп.2</t>
  </si>
  <si>
    <t>38 корп.1, 38 корп.2</t>
  </si>
  <si>
    <t>Проезд Серебрякова</t>
  </si>
  <si>
    <t>½, 3, 5, 7, 9 корп., 9 корп.2, 9 корп.3, 11 корп.1</t>
  </si>
  <si>
    <t>Улица Снежная</t>
  </si>
  <si>
    <t>1, 3А, 4, 5, 6, 7, 8, 9, 11, 12, 14 корп.1, 14 корп.2, 14 корп.3, 17 корп.1, 17 корп.2, 19, 19 корп.2, 21/1, 23, 25, 27 корп.1, 27 корп.2, 28</t>
  </si>
  <si>
    <t>Проезд Тенистый</t>
  </si>
  <si>
    <t>2 корп.1, 6, 8, 10 корп.1, 12, 14</t>
  </si>
  <si>
    <t>Улица Уржумская</t>
  </si>
  <si>
    <t>1 корп.1, 1 корп.2, 3 корп.1, 3 корп.2, 3 корп.3, 3 корп.4, 5 корп.1, 5 корп. 2</t>
  </si>
  <si>
    <t>Район Северное Медведково</t>
  </si>
  <si>
    <t>Северодвинская улица</t>
  </si>
  <si>
    <t>9, 11к1, 13к1, 19</t>
  </si>
  <si>
    <t>Студеный проезд</t>
  </si>
  <si>
    <t>1к1, 3, 5, 7, 9, 11, 13, 15, 17, 19, 2к1, 2к9, 4к1, 4к2, 4к4, 4к5, 4к6, 6к2, 6к3, 8, 10, 12, 14, 18, 20, 22, 22к2, 24, 26, 26к2, 28, 30, 32к1, 32к2, 34к1, 36, 38к1, 38к2</t>
  </si>
  <si>
    <t>Широкая улица</t>
  </si>
  <si>
    <t>1 корпус 1, 1 корпус 2, 1 корпус 3, 1 корпус 4, 1 корпус 5, 10 корпус 1, 10 корпус 2, 11, 13 корпус 1, 13 корпус 2, 13 корпус 4, 15 корпус 1, 15 корпус 2, 16, 17 корпус 1, 17 корпус 2, 17 корпус 3, 17 корпус 4, 17 корпус 6, 18, 19 корпус 1, 19 корпус 2, 19 корпус 3, 2 корпус 1, 2 корпус 2, 20,  21, 21 корпус 2,  22, 23 корпус 1, 23 корпус 2, 24, 25/24,   3 корпус 1, 3 корпус 2, 3 корпус 3, 3 корпус 4, 30, 30 корпус 1, 4 корпус 1, 4 корпус 2, 5 корпус 1, 5 корпус 2, 5 корпус 4, 6 корпус 4, 7 корпус 1, 7 корпус 2, 7 корпус 6, 7 корпус 7, 8 корпус 1, 8 корпус 2, 9 корпус 1, 9 корпус 2</t>
  </si>
  <si>
    <t>Грекова улица</t>
  </si>
  <si>
    <t>17, 1,  10, 11, 14 корпус 1, 16,  18 корпус 1, 18 корпус 3, 18 корпус 4, 2, 22, 3 корпус 2, 3 корпус 3, 4, 5, 8, 9</t>
  </si>
  <si>
    <t>Шокальского проезд</t>
  </si>
  <si>
    <t>17, 18 корпус 1, 18 корпус 2, 18Б, 19, 20, 21, 22 корпус 1, 23, 24, 25, 26, 27 корпус 1, 27 корпус 2, 28, 28А, 29 корпус 1, 29 корпус 2, 29 корпус 5, 30 корпус 1, 30Б, 31 корпус 1, 31 корпус 2, 31 корпус 3, 32, 33, 34, 35, 36 корпус 2, 37 корпус 1,  37 корпус 2, 39 корпус 1, 39 корпус 2, 41, 41 корпус 1, 45 корпус 1, 45 корпус 2, 47 корпус 1, 49 корпус 1, 49 корпус 2, 53,  55 корпус 1, 55 корпус 2, 57 корпус 1,  57 корпус 2, 59 корпус 1, 59 корпус 2, 61 корпус 1, 61 корпус 2, 3, 63 корпус 1, 65 корпус 1, 65 корпус 2, 67 корпус 1, 67 корпус 2, 69,</t>
  </si>
  <si>
    <t>Полярная улица</t>
  </si>
  <si>
    <t>20, 20 корпус 1, 22, 22 корпус 2, 22 корпус 3, 22 корпус 4, 26 корпус 1, 26 корпус 2, 30 корпус 2, 30 корпус 3, 32, 32 корпус 2, 32 корпус 3, 34 корпус 1, 34 корпус 2, 36, 40, 40 корпус 1, 42, 42 корпус 1, 46,  48, 50, 52 корпус 1, 52 корпус 2, 52 корпус 3, 52 корпус 4, 52 корпус 5, 54 корпус 1, 54 корпус 2, 54 корпус 4, 56 корпус 1, 56 корпус 2,</t>
  </si>
  <si>
    <t>Тихомирова улица</t>
  </si>
  <si>
    <t>1, 1 корпус 2, 11 корпус 1, 11 корпус 2, 12 корпус 1, 12 корпус 2, 15 корпус 1, 15 корпус 2, 17 корпус 1, 19 корпус 1, 2, 3, 5, 7</t>
  </si>
  <si>
    <t>Заревый проезд</t>
  </si>
  <si>
    <t>1 корпус 1, 10, 12, 14/12, 15, 15 корпус 2, 19, 2,  4, 5 корпус 1, 5 корпус 3, 6, 7, 8 корпус 1, 9</t>
  </si>
  <si>
    <t>Молодцова улица</t>
  </si>
  <si>
    <t>2 корпус 1, 2 корпус 2, 2 корпус 4, 2А, 4, 6</t>
  </si>
  <si>
    <t>26, 28, 30</t>
  </si>
  <si>
    <t>Сухонская улица</t>
  </si>
  <si>
    <t>9, 11, 11А, 15</t>
  </si>
  <si>
    <t>Академика Ландау бульар</t>
  </si>
  <si>
    <t>дома № 1, 3, 5 (корпуса 1, 2);</t>
  </si>
  <si>
    <t>Арсюкова улица</t>
  </si>
  <si>
    <t>дома № 20А, 20А (корпуса 13А, 27; 27 (строение 1); 49А, 59, 64, 87, 104, 105); № 20А/40, 20А/49, 20А/74;</t>
  </si>
  <si>
    <t>дома № 120 (корпус 2), 122Г (корпуса 1, 3, 4, 5, 6, 7, 8, 9, 10, 11), 122Д (корпуса 1, 2, 4, 5, 9, 11, 12, 13, 15, 20, 22, 25, 29,33); 124А, 124 Б (строение 23), 126, 128, 130, 134, 136, 140, 144, 146, 150, 152, 154 (строение 1), 158, 162, 164, 166, 168, 172, 176; 165Д (корпуса 1, 2, 4, 5, 6), 165Е (корпус 1,3,5,6,7, 9, 10, 11, 12, 14); 169 (корпуса 1,2,3,4,5, 6, 7, 8, 9)</t>
  </si>
  <si>
    <t>Долгопрудная аллея</t>
  </si>
  <si>
    <t>дома № 1 (корпуса 5, 6, 7, 8, 11, 12, 13, 16, 18, 19, 25, 30, 32, 35, 36, 38, 40, 42, 43, 44, 46, 50, 52, 59, 60, 62, 66, 67, 68, 70, 71, 75,  76, 80, 83, 84, 86, 87, 91, 92, 99, 100, 101, 103, 104, 109, 111, 114, 115), 14 (корпуса 1, 2, 3, 4), 15 (корпуса 1, 2, 3, 4, 5)</t>
  </si>
  <si>
    <t>Мичурина улица</t>
  </si>
  <si>
    <t>дома № 1, 2, 3, 4, 5, 6, 7, 8, 9, 10, 11, 12, 13, 14, 15, 16, 17,18, 19, 20, 21, 21 (строение 1, 2, 3), 22, 23, 23А</t>
  </si>
  <si>
    <t>Новодачная улица</t>
  </si>
  <si>
    <t>дома № 1, 1 (корпус 1), 2, 3, 4, 5, 6, 7, 7 (строение 1), 9, 10, 12, 13, 14, 15, 16, 17, 18, 19, 20, 21, 22, 23, 24, 24 (строение 1), 25, 26, 26 (строение 1), 27, 28, 29, 30, 30 (строение 1), 31, 32, 33, 34, 34 (строение 1, 2), 35, 36, 38, 38 (строение 1), 51, 53, 53 (строение 1), 55, 55 (строение 3), 58, 60, 60А, 63, 63А, 65, 67, 68;</t>
  </si>
  <si>
    <t>1-я Северная линия</t>
  </si>
  <si>
    <t>дома № 2, 4, 6, 8, 10, 11, 12, 13, 14, 15, 17, 19, 20, 21, 22, 23, 24, 25, 26, 28, 30, 32, 34, 36</t>
  </si>
  <si>
    <t>2-я Северная линия</t>
  </si>
  <si>
    <t>дома № 1, 2, 3, 4, 5, 6, 8, 9, 10, 11, 12, 13, 14, 15, 16, 17, 19, 21, 23, 25, 29, 31, 33</t>
  </si>
  <si>
    <t>3-я Северная линия</t>
  </si>
  <si>
    <t>дома № 5, 7, 8, 9, 10, 11, 12, 13, 14, 16;</t>
  </si>
  <si>
    <t>4-я Северная линия</t>
  </si>
  <si>
    <t>дома № 1, 2, 3, 4, 5, 6, 7, 8, 9, 10, 11, 12, 13, 14, 15, 16, 18;</t>
  </si>
  <si>
    <t>5-я Северная линия</t>
  </si>
  <si>
    <t>дома № 1, 3, 4, 5, 6, 7, 8, 9, 10, 11, 12, 13, 14, 15, 16, 17, 18,19, 21, 23, 25, 27, 29</t>
  </si>
  <si>
    <t>6-я Северная линия</t>
  </si>
  <si>
    <t>дома №  3, 5, 7, 9</t>
  </si>
  <si>
    <t>7-я Северная линия</t>
  </si>
  <si>
    <t>дома № 1, 3, 4, 5, 6, 7, 8, 9, 10, 11, 12, 15, 17</t>
  </si>
  <si>
    <t>8-я Северная линия</t>
  </si>
  <si>
    <t>дома № 1, 3, 5, 7, 9, 11, 13, 15</t>
  </si>
  <si>
    <t>9-я Северная линия</t>
  </si>
  <si>
    <t>дома № 1, 1 (корпуса 1, 3) 2, 3, 4, 6, 8, 9, 10, 11, 11 (корпус 1), 12,13, 14, 15,16, 17,18, 21, 20, 23 (корпуса 1,2,3), 25 (корпуса 1,2,3)</t>
  </si>
  <si>
    <t>Челобитьевское  шоссе</t>
  </si>
  <si>
    <t>дома № 1 (корпуса 1, 2, 3, 4, 5, 6, 7, 8, 9, 10, 11, 12, 13,14, 15, 16, 17, 18, 19, 20, 21, 22, 23, 24, 25, 26, 27, 28, 29, 30, 31, 32, 33, 34, 35, 36, 37, 38, 39, 40, 41, 42, 43, 44, 45, 46, 47, 48, 49, 50, 51, 52, 53, 54, 55, 56, 57, 58, 59, 60, 61, 62, 63, 64, 65, 66, 67, 68, 69, 70, 71, 72, 73, 74, 75, 76, 77, 78, 79, 80, 81, 82, 83, 84, 85, 86, 87, 88, 89, 90, 91, 92, 93, 94, 95, 96, 97, 98, 99, 100, 101, 102, 103, 104, 105, 106, 108, 110, 112, 114, 116, 118), 1А, 1А (корпуса 2, 4, 7, 8, 12, 14, 15), 1Б, 1Б (корпуса 1, 2, 3), 1Г (корпуса 1, 2, 6, 8, 9, 10, 12, 13, 14, 15, 17); 2 (корпус 1), 10 (корпуса 1, 2, 3), 12 (корпуса 1, 2, 3, 4, 5, 6), 14 (корпуса 1,2,3,4, 5);</t>
  </si>
  <si>
    <t>Район Южное Медведково</t>
  </si>
  <si>
    <t>Вилюйская улица</t>
  </si>
  <si>
    <t>4\5</t>
  </si>
  <si>
    <t>Заповедная улица</t>
  </si>
  <si>
    <t xml:space="preserve">2,4,6,8,8/1,10,14,14/1,16/1,16/2,16/3,18/1,18/2,18/3,18/4,
20,20а,24,26,28
</t>
  </si>
  <si>
    <t>Дежнева проезд</t>
  </si>
  <si>
    <t xml:space="preserve">2,2а,5/1,6/1,8,9/1,9/2,9/3,10,11/1,14,15/1,17,18,19/1,19/2,
20,22/3,22/4,24,25/1,25/2,25/3,26,
27/1,27/2,27/3,28,29/1,30,30/3,32,34,36,38,38а,
</t>
  </si>
  <si>
    <t xml:space="preserve">1а,1в,3,5,9,15/1,15/2,19/1,19/2,23/1,23/2,25/2,
27/1,27/2,27/3,29/2,31/1,31/2,31/3,
</t>
  </si>
  <si>
    <t xml:space="preserve">1,1/2,2,2/1,3/1,4/1,4/2,5/1,6/1,7/1,8,9/2,10,11/2,12,
13/1,13/2,13/3,13/4,14,14/1,15/1,15/2,15/3,
16/1,16/2,17/1,17/2,18,19, 27/1,27/2,27/3,27/4,
</t>
  </si>
  <si>
    <t>1,1а,5,5а,7,7а,</t>
  </si>
  <si>
    <t>1,1/1,2,2а,3/1,3/2,4,5,6,6а,7/1,10,11,12,12б,13,13/1,15</t>
  </si>
  <si>
    <t>Ясный проезд</t>
  </si>
  <si>
    <t xml:space="preserve">1,2,4/1,4/2,4/3,5,5а,7,8/1,8/2,8/3,8/4,9,9а,11,11а,
12/1,12/2,12/3,13,13а,14,14/1,15,15а,15б,16,18,19,
20/2,24/1,25,25/2,26,26/3,28,30/1,30/2,32,32/1,34/1,34/2
</t>
  </si>
  <si>
    <t>Район Ярославский</t>
  </si>
  <si>
    <t>Улица Вешних Вод</t>
  </si>
  <si>
    <t>2, 2 кор 1, 2 кор 2, 2 кор 3, 2 кор 4, 2 кор 5, 2 кор 6, 4 кор 1, 4 кор 2, 6 кор 1, 6 кор 2, 6 кор 4, 8 кор 1, 8 кор 2, 8 кор 3.</t>
  </si>
  <si>
    <t>Улица Дудинка</t>
  </si>
  <si>
    <t>1, 2 кор 1, 2 кор 2</t>
  </si>
  <si>
    <t>Улица Егора Абакумова</t>
  </si>
  <si>
    <t>2, 3, 4, 5, 6, 7, 8, 9, 10 кор 1, 10 кор 2, 10 кор 3, 11, 12.</t>
  </si>
  <si>
    <t>Лосевская улица</t>
  </si>
  <si>
    <t>1 кор 1, 1 кор 2, 1 кор 3, 1 кор 4, 2, 3, 4, 5, 6, 7, 7 кор 1, 7 кор 2, 9, 12, 14, 16, 18, 20, 22</t>
  </si>
  <si>
    <t>Палехская улица</t>
  </si>
  <si>
    <t xml:space="preserve">2, 4, 5, 5 кор 2, 6, 7, 8, 9 кор 1, 9 кор 2, 9 кор 3, 10, 11, 11 кор 2, 12, 13, 14, 15, 16 кор 1, 16 кор 2, 17, 19 кор 1, 19 кор 2, 21, 120, 122 кор 1, 122 кор 2, 124 кор 1, 124 кор 2, 126, 128 кор 1, 128 кор 2, 131, 133, 135, 137, 143, 145, 147, 147 кор 1.
</t>
  </si>
  <si>
    <t>Улица Проходчиков</t>
  </si>
  <si>
    <t>1, 2, 4, 5, 6, 7 кор 1, 8, 9, 10 кор 1,10 кор 2, 12, 16, 17.</t>
  </si>
  <si>
    <t>Улица Ротерта</t>
  </si>
  <si>
    <t>1, 2, 3, 4, 4 кор 3, 5, 6, 6 кор 1, 7, 9, 10 кор 1, 10 кор 2, 10 кор 3, 10 кор 4, 10 кор 5, 11, 12, 14.</t>
  </si>
  <si>
    <t>Федоскинская улица</t>
  </si>
  <si>
    <t>1, 2, 3, 3 кор 1, 4, 5, 6, 7, 9 кор 1, 9 кор 2, 9 кор 3.</t>
  </si>
  <si>
    <t>Хибинский проезд</t>
  </si>
  <si>
    <t>1, 2, 5, 6, 6 кор 1, 7, 8, 10, 12, 14, 14 кор 1, 16, 20, 26, 28, 30 кор 1, 30 кор 2, 32.</t>
  </si>
  <si>
    <t>Холмогорская улица</t>
  </si>
  <si>
    <t xml:space="preserve">1, 2, 2 кор 1, 2 кор 2, 2 кор 3, 3, 4, 5, 6 кор 1, 6 кор 2, 7, 8, 8 кор 2. 
</t>
  </si>
  <si>
    <t>Югорский проезд</t>
  </si>
  <si>
    <t xml:space="preserve">2, 6, 16 / 13, 18 / 14, 20, 22 кор 1, 22 кор 2, 24.
</t>
  </si>
  <si>
    <t>Ярославское шоссе</t>
  </si>
  <si>
    <t>2 кор 1, 2 кор 2, 4 кор 1, 4 кор 2, 4 кор 3, 4 кор 4, 6 кор 1, 6 кор 2, 8 кор 1, 8 кор 2, 8 кор 4, 10 кор 1, 12 кор 1, 12 кор 2, 14, 16, 18, 20 кор 1, 22 кор 1, 22 кор 2, 22 кор 3, 28, 55, 57, 59, 61, 63, 65, 67, 69, 107, 107 кор 2, 107 А, 109 кор 1, 109 кор 2, 109 кор 3, 111 кор 1, 111 кор 2, 111 кор 3, 114 кор 1, 114 кор 2, 116, 116 кор 1, 116 кор 2, 116 кор 3, 116 кор 4, 117, 118 кор 1, 118 кор 2, 118 кор 3, 118 кор 4, 119, 120 кор 1, 120 кор 2, 120 кор 3, 120 А, 121, 122 кор 1, 123, 123 А, 124, 125, 126, 126 А, 127, 128, 129, 130 кор 1, 130 кор 2, 131, 132, 132 А, 133, 134, 135, 136, 138,  140, 142, 143, 144.</t>
  </si>
  <si>
    <t>Район Алтуфьевский</t>
  </si>
  <si>
    <t>Район Бутырский</t>
  </si>
  <si>
    <t>Район Лианозово</t>
  </si>
  <si>
    <t>Район Северный</t>
  </si>
  <si>
    <t>Управление организации предоставления социального обслуживания на дому по ЦАО
(г. Москва, Переяславский пер., д. 6)</t>
  </si>
  <si>
    <t>Андреева Павла ул.</t>
  </si>
  <si>
    <t>д. 3, 4, 5, 7, 10 стр.  1, 23, 23 стр.  2, 23 стр.  3, 23 стр.  4, 23 стр.  5, 23 стр.  7, 23 стр.  8, 23 стр.  9, 23 стр.  10, 23 стр.  11, 23 стр.  12, 23 стр.  13, 23 стр.  14, 23 стр.  15, 23 стр.  17, 23 стр.  19, 23 стр.  20, 23 стр.  21, 23 стр.  23, 23 стр.  25, 23 стр.  26, 23 стр.  27, 23 стр.  28, 23 стр.  30, 23 стр.  32, 27 стр.  2, 27 стр.  3, 27 стр.  4, 27 стр.  20, 27 кор 1, 27 кор 38, 28, 28 стр.  1А, 28 стр.  8, 28 кор 1, 28 кор 2, 28 кор 3, 28 кор 4, 28 кор 5, 28 кор 6, 28 кор 7.</t>
  </si>
  <si>
    <t>Балчуг ул.</t>
  </si>
  <si>
    <t>д. 1; д. 2; д. 3/2; д. 5; д. 7</t>
  </si>
  <si>
    <t>Бахрушина ул.</t>
  </si>
  <si>
    <t>д. 1 стр. . 1; д. 1 стр. . 5; д. 2 стр. . 1; д. 2/5 стр. . 2; д. 4 стр. .1; д. 8 стр. .8; д. 8 стр. .9; д. 8 стр. .10; д. 8 стр. . 12; д. 8 стр. . 14; д. 9 стр. .1; д. 9 стр. . 2; д. 10 стр. .1; д. 10 стр. .2; д. 10 стр. . 3; д. 10 стр. . 4; д. 10 стр.  5, 10 стр.  6, 10 стр.  7, 10 стр.  8, 10 стр.  9, 11, 11 стр.  1, 11 стр.  2, 11 / 48 стр.  1, 11 / 48 стр.  2, 11 / 48 стр.  3, 12 стр.  1, 12 стр.  2, 13, 14 стр.  1, 15 стр.  1, 15 стр.  2, 16 стр.  1, 16 стр.  2, 16 стр.  3, 16 стр.  5, 16 стр.  6, 17 стр.  1, 17 стр.  2, 17 стр.  3, 17 стр.  5, 17 стр.  6, 17 стр.  7, 17 стр.  8, 17 стр.  10, 18 стр.  1, 18 стр.  2, 18 стр.  3, 18 стр.  4, 19 стр.  1, 19 стр.  2, 20, 21 стр.  3, 21 стр.  4, 21/23 стр.  5, 21 / 23 стр.  15, 23 стр.  1, 23 стр.  2, 23 стр.  6, 24 стр.  1, 25, 27, 28, 29, 29 А стр.  6, 29 А стр.  7, 29 А стр.  9, 29 А стр.  10, 29 А стр.  11, 29 А стр.  12, 30, 31 / 12 стр.  1, 31 / 12 стр.  2, 31 / 12 стр.  3, 31 / 12 стр.  4, 32 стр.  1, 32 стр.  2, 36/14 стр.  3.</t>
  </si>
  <si>
    <t>Валовая ул.</t>
  </si>
  <si>
    <t>д. 2, 2/4/44 стр. 3, 4, 6, 6 стр.  2, 8 стр.  1, 8/14 стр.  3, 8/18, 8/18 стр.  2, 10, 11/19, 11/19 стр.  3, 11/19 стр.  4, 14 стр.  8, 18 стр.  2, 19 стр.  1, 20, 21 кор 125, 29, 29 стр.  1, 29 стр.  2, 29/33 кор 5, 30, 30/73 стр.  7, 31, 32/75 стр.  1, 32/75 стр.  2, 33, 33 стр.  2, 37 стр.  1, 37 стр.  2, 37 стр.  3, 37 стр.  4, 37 стр.  5, 37 стр.  6, 37 стр.  7, 37 стр.  8, 37 стр.  9.</t>
  </si>
  <si>
    <t>Вишняковский пер.</t>
  </si>
  <si>
    <t>д. 2, 2 / 36 стр.  3, 2/36 стр.  7, 4, 6, 10 стр.  1, 10 стр.  2, 12 стр.  1, 12 А, 12 А стр.  9, 12 А стр.  13, 13 стр.  1, 15, 15 стр.  1, 23, 23 стр.  2, 23/25, 27.</t>
  </si>
  <si>
    <t>Голиковский пер.</t>
  </si>
  <si>
    <t>д. 5, 7, 8, 9, 10 с. 1, 10 стр. 2, 11, 13, 14/11 стр. 1, 14/11 стр. 2, 14/11 стр. 5, 15</t>
  </si>
  <si>
    <t>Добрынинский 1-й пер.</t>
  </si>
  <si>
    <t>д. 4/ 2, 8, 9, 9 стр. 1Б, 9 стр. 11, 15 стр. 4, 15/ 7, 19 стр. 6</t>
  </si>
  <si>
    <t>Добрынинский 4-й пер.</t>
  </si>
  <si>
    <t>д. 1 стр.  50, 1/9 стр.  1, 1/9 стр.  1-2, 1/9 стр.  7, 1/9 стр.  8, 1/9 стр.  9, 1/9 стр.  10, 1/9 стр.  11, 1/9 стр.  12, 1/9 стр.  13, 1/9 стр.  14, 1/9 стр.  15, 1/9 стр.  16, 1/9 стр.  17, 1/9 стр.  18, 1/9 стр.  21, 1/9 стр.  22, 1 / 9 стр.  22А, 1 / 9 стр.  23, 1 / 9 стр.  23А, 1 / 9 стр.  33, 1 / 9 стр.  38, 1 / 9 стр.  42, 1 / 9 стр.  43, 1 / 9 стр.  44, 1 / 9 стр.  45, 1 / 9 стр.  46, 1 / 9 стр.  48, 1 / 9 стр.  49, 1 / 9 стр.  51, 1 / 9 стр.  52, 1 / 9 стр.  53, 1 / 9 стр.  55, 1 / 9 стр.  56, 2 / 10, 4, 6, 8.</t>
  </si>
  <si>
    <t>Дубининская ул.</t>
  </si>
  <si>
    <t>д. 2, 2 стр.  2, 6 стр.  1, 6 стр.  2, 7, 7 стр.  2, 7 стр.  4, 7 стр.  7, 9 стр.  1, 9 стр.  2, 9 стр.  4, 9 стр.  5, 11 стр.  1, 11 стр.  2, 11 стр.  5, 11/17 стр.  3, 17, 17 стр.  1, 17 стр.  2, 17 стр.  3, 17 стр.  8, 17 стр.  9, 17 стр.  11, 17 стр.  12, 17 стр.  13, 17 стр.  14, 17 стр.  15, 17 стр.  24, 17 А, 19, 20 стр.  1, 20 стр.  2, 20 стр.  3, 25 стр.  1, 25 стр.  2, 27 стр.  1, 27 стр.  3, 27 стр.  4, 27 стр.  5, 27 стр.  6, 27 стр.  7, 27 стр.  8, 27 стр.  9, 27 стр.  11, 27 стр.  12, 27 стр.  13, 27 стр.  14, 31 стр.  1, 31 стр.  2, 31 А, 33, 33 стр.  1, 33 стр.  2, 33 стр.  3, 33 А стр.  1, 33 А стр.  2, 33 А стр.  3, 33 Б, 33 Б стр.  1, 33 Б стр.  3, 35, 37 стр.  1А, 37 стр.  17, 37 стр.  22, 39/41 стр.  14, 39/41 стр.  15, 39/41 стр.  16, 40, 40 стр.  2, 41 стр.  1, 41 стр.  2, 41 стр.  3, 41 стр.  4, 41 стр.  5, 41 стр.  6, 41 стр.  7, 41 стр.  9, 41 стр.  10, 41 стр.  11, 42, 43, 45, 51, 51 стр.  2, 53, 53 стр.  5, 53 стр.  6, 53 стр.  7, 53 стр.  13, 53 стр.  21, 55, 55 стр.  2, 55 кор 1, 55 кор 1 стр.  2, 57, 57 стр.  1, 57 стр.  2, 57 стр.  3, 57 стр.  4, 57 стр.  5, 57 стр.  6, 57 стр.  7, 57 стр.  8, 57 стр.  9, 57 стр.  12, 57 кор 2, 57 кор 3, 57 кор 4, 57 кор 5, 59, 59 стр.  1, 59 стр.  2, 59 стр.  4, 59 кор 2, 59 кор 2 стр.  1, 59 кор 2 стр.  14, 59 А, 61, 63 стр.  2, 63 стр.  3, 63 стр.  4, 63 стр.  5, 63 стр.  6, 63 стр.  7, 63 стр.  8, 63 стр.  9, 63 стр.  10, 63 стр.  11, 63 стр.  13, 63 стр.  14, 63 стр.  15, 63 стр.  16, 63 стр.  22, 63 стр.  23, 63 стр.  24, 63 стр.  25, 63 стр.  26, 63 стр.  27, 65 стр.  1, 65 стр.  2, 65 стр.  3, 65 стр.  4, 65 стр.  5, 65 стр.  6, 65 стр.  7, 65 кор 1, 65 кор 2, 65 кор 3, 66/30 стр.  1, 66/30 стр.  5, 67 стр.  1, 67 стр.  2, 67 кор 1, 67 кор 2, 68, 68 стр.  2, 68 стр.  3, 68 стр.  4, 68 стр.  6, 68 стр.  11, 68 стр.  13, 68 стр.  24, 69 стр.  2, 69 стр.  3, 69 кор 30, 69 кор 74, 69 кор 75, 71, 71 стр.  1, 71 стр.  2, 71 стр.  3, 71 стр.  4, 71 стр.  5, 71 стр.  6, 71 стр.  7, 71 стр.  9, 71 стр.  10, 71 стр.  11, 71 стр.  12, 71 стр.  14, 71 стр.  15, 71 стр.  16, 71 стр.  19, 71 стр.  20, 71 стр.  21, 71 А, 71 А стр.  2, 71 А стр.  3, 84, 86, 88, 90, 94, 94 стр.  2, 94 стр.  3, 94 А стр.  3, 94 А стр.  5, 94 А стр.  7, 96, 96 стр.  1, 96 стр.  2, 98, 98 стр.  4, 98 стр.  6, 98 стр.  10.</t>
  </si>
  <si>
    <t>Жуков пр.</t>
  </si>
  <si>
    <t>д. 4, 8 стр.  1, 8 стр.  2, 8 стр.  3, 8 стр.  4, 8 стр.  15, 8 стр.  17, 8 стр.  18, 8 стр.  19, 8 стр.  26, 15 А стр.  1, 15 А стр.  3, 19, 19 стр.  1, 19 стр.  2, 19 стр.  3, 19 стр.  4, 19 стр.  6, 21, 21 кор 2, 23, 23 стр.  2.</t>
  </si>
  <si>
    <t>Зацепа ул.</t>
  </si>
  <si>
    <t>д. 19/2, 21, 22, 22 стр.  2, 23, 24 стр.  2, 24 стр.  3, 24 стр.  4, 25 стр.  1, 26 стр.  4, 27, 28 стр.  1, 32, 33, 35, 38, 41, 41/43 стр.  14, 43.</t>
  </si>
  <si>
    <t>Зацепский Вал ул.</t>
  </si>
  <si>
    <t>д. 1/2 стр.  6, 2 стр.  2, 2 стр.  3, 2 стр.  3А, 4 стр.  1, 4 стр.  2, 4 кор 4, 5, 6 стр.  2, 6/13 стр.  1, 14, 14/36 стр.  4.</t>
  </si>
  <si>
    <t>Зацепский Тупик ул.</t>
  </si>
  <si>
    <t>д. 4 стр.  1, 4 стр.  5, 4 стр.  9.</t>
  </si>
  <si>
    <t>Иверский пер.</t>
  </si>
  <si>
    <t>д. 4</t>
  </si>
  <si>
    <t>Кадашевская наб.</t>
  </si>
  <si>
    <t>д. 6/1/2, 6/1/2 стр.  1, 6/1/2 стр.  3, 10, 12 стр.  5, 14 стр.  4, 14 кор 1, 14 кор 2, 14 кор 3, 22/1 стр.  1, 22/1 стр.  3, 24 стр.  1, 26, 30, 30 стр.  2, 32/2 стр.  1, 32/2 стр.  4, 32/2 стр.  5, 32/2 стр.  10, 36 стр.  1, 36 стр.  4, 36 стр.  5</t>
  </si>
  <si>
    <t>Климентовский пер.</t>
  </si>
  <si>
    <t>д. 1 стр.  1, 1 стр.  2, 1 стр.  3, 1/18 стр.  4, 2, 3 стр.  2, 6, 9/1, 10 стр.  1, 10 стр.  2, 10 стр.  3, 12 стр.  1, 12 стр.  4, 12 стр.  6, 12 стр.  7, 12 стр.  8, 12 стр.  9, 12 стр.  10, 12 стр.  11, 12 стр.  12, 12 стр.  14, 12 стр.  15, 12 стр.  16, 12 стр.  17, 12 стр.  17А, 12 стр.  18, 14</t>
  </si>
  <si>
    <t>Кожевническая ул.</t>
  </si>
  <si>
    <t>д. 1 стр.  1, 1 стр.  3, 1 А, 1 Б стр.  1, 1 Б стр.  2, 2, 3 стр.  1, 5, 5 стр.  2, 5 стр.  3, 5 стр.  4, 6, 7 стр.  1, 7 стр.  2, 8 стр.  2, 8 стр.  3, 8/4 стр.  1, 8/4 стр.  2, 10 стр.  1, 10 стр.  2, 11/13 стр.  1, 11/13 стр.  2, 13 стр.  1, 13 стр.  2, 13 стр.  3, 13 стр.  9, 13 стр.  10, 14, 14 стр.  2, 14 стр.  3, 14 кор 1, 14 кор 1 стр.  2, 15 стр.  1, 15 стр.  2, 15 стр.  3, 15 стр.  4, 15 стр.  7, 15 стр.  8, 15 стр.  9, 16, 16 стр.  1, 16 стр.  2, 16 стр.  3, 16 стр.  4, 16 стр.  10, 16 стр.  11, 17 стр.  1, 17/14 стр.  2, 18, 18 стр.  2, 19 стр.  2, 19 стр.  3, 19 стр.  6, 20, 20 стр.  1, 20 стр.  2, 20 стр.  3, 20 стр.  4, 20 стр.  5, 20 стр.  7, 20 стр.  8, 20 стр.  9, 20 стр.  10, 20 стр.  11, 20 стр.  12, 20 стр.  13, 20 стр.  16, 20 стр.  19, 20 стр.  29, 20 А стр.  1, 21 стр.  1, 22, 24, 26, 26 кор 1</t>
  </si>
  <si>
    <t>Кожевнический пр.</t>
  </si>
  <si>
    <t>д. 1, 3, 4 стр.  1, 4 стр.  2, 4 стр.  3, 4 стр.  4, 4 стр.  5, 4 стр.  6, 4 стр.  6А, 4 стр.  6Б, 4 стр.  7, 4 стр.  8, 4 стр.  9, 4 стр.  10, 4 стр.  11, 4 стр.  12, 4 стр.  13, 4 стр.  15, 4 стр.  18, 4 стр.  23, 4/5 стр.  5</t>
  </si>
  <si>
    <t>Коровий Вал ул.</t>
  </si>
  <si>
    <t>д. 1, 1 стр.  2, 1 стр.  2А, 1 стр.  3, 1 А стр.  1, 1 А стр.  2, 1 А стр.  3, 1 А стр.  4, 1 А стр.  5, 3, 3 стр.  1, 3 стр.  2, 3 стр.  4, 3 стр.  5, 3 стр.  8, 3 стр.  9, 5 А стр.  1, 7 стр.  1, 9, 9 А, 11 стр.  1</t>
  </si>
  <si>
    <t>Космодамианская наб.</t>
  </si>
  <si>
    <t>д. 4 стр.  5, 4/22 кор А, 4/22 кор Б, 4/22 кор В, 4/22 стр.  4, 4/22 стр.  8, 4/22 стр.  9, 4/22 стр.  20, 4/22 стр.  21, 4/22 стр.  22, 4/22 стр.  24, 4/22 стр.  30, 4/22 стр.  31, 4/22 стр.  32, 22 стр.  1, 22 стр.  1А, 24 стр.  1, 26, 26/55 стр.  6, 26/55 стр.  7, 26/55 стр.  8, 28, 28 стр.  1, 28 стр.  2, 28 стр.  4, 28 стр.  8, 32 стр.  1, 32 стр.  9, 32 стр.  9А, 32 стр.  13, 32/34, 32/34 стр.  10, 32/34 стр.  11, 32/34 стр.  12, 32/34 стр.  14, 32/34 стр.  15, 36, 38 стр.  1, 38 стр.  2, 38 стр.  3, 38 стр.  12, 38 стр.  17, 40/42 стр.  3, 40/42 стр.  4, 46/50 стр.  1, 46/50 стр.  3, 46/50 стр.  7, 46/50 стр.  8, 52 стр.  1, 52 стр.  2, 52 стр.  3, 52 стр.  4, 52 стр.  5, 52 стр.  6, 52 стр.  7, 52 стр.  8, 52 стр.  10, 52 стр.  13</t>
  </si>
  <si>
    <t>Летниковская ул.</t>
  </si>
  <si>
    <t>д. 2 стр.  1, 2 стр.  2, 2 стр.  3, 2 стр.  4, 4 стр.  1, 4 стр.  2, 4 стр.  3, 4 стр.  5, 4 стр.  9, 4 стр.  12, 4 стр.  13, 4 стр.  14, 4 стр.  18, 5, 5 стр.  2, 6 А стр.  1, 6 А стр.  2, 6 А стр.  6, 6 А стр.  7, 6 А стр.  9, 6 А стр.  10, 6 А стр.  17, 6 А стр.  18, 6 А стр.  19, 7, 7 стр.  2, 8 стр.  1, 9, 10 стр.  1, 10 стр.  2, 10 стр.  3, 10 стр.  4, 10 стр.  5, 10 стр.  6, 11/10 стр.  5, 11/10 стр.  8, 11/10 стр.  10, 11/10 стр.  11, 11/10 стр.  12, 11/10 стр.  17, 11/10 стр.  21, 11/10 стр.  24, 11/10 стр.  26, 13, 13 стр.  2, 13 стр.  4, 13 стр.  6, 13 А, 13 А стр.  1, 16, 18, 18 стр.  1, 18 стр.  3, 18 стр.  4, 18 стр.  5, 18 стр.  6, 20 стр.  1, 20 стр.  2, 20 стр.  3, 20 стр.  4, 20 стр.  21</t>
  </si>
  <si>
    <t>Люсиновская ул.</t>
  </si>
  <si>
    <t>д. 2 стр.  1, 2 стр.  2, 2 стр.  3, 2 стр.  5, 4, 6, 7/8 стр.  1, 8 стр.  1, 8 стр.  2, 9, 11/12 стр.  1, 12, 12 стр.  2, 12 А, 13 стр.  1, 13 стр.  2, 15, 26/28 кор 6, 27 стр.  1, 27 стр.  1Б, 27 стр.  2, 27 стр.  3, 29 стр.  1, 29 стр.  7, 29 стр.  8, 29 стр.  9, 31 стр.  1, 31 стр.  2, 31 стр.  3, 31 стр.  4, 31 стр.  6, 31 стр.  7, 35 стр.  4, 35 стр.  5, 35 стр.  6, 35 стр.  7, 35 кор 7, 35 кор 7А, 36 стр.  1, 36 стр.  2, 36/50, 37, 39 стр.  5, 40 стр.  8, 40 стр.  9, 40 стр.  10, 41 стр.  1, 41 стр.  3, 43, 43 стр.  2, 43 стр.  4, 43 стр.  5, 48/50 кор 10, 51, 53, 53 кор 2, 55, 57, 60, 62, 62 стр.  2, 62 кор 1, 64, 64 кор 1, 66, 66 кор 1, 68, 68 стр.  2, 68 стр.  3, 68 стр.  4, 68 кор 1, 70 стр.  1, 70 стр.  2, 70 стр.  3, 70 стр.  4, 70 стр.  5, 70 стр.  6, 70 стр.  7, 70 стр.  11, 72, 72 стр.  2, 72 А.</t>
  </si>
  <si>
    <t>Люсиновский 1-й пер.</t>
  </si>
  <si>
    <t>д. 3 Б, 5.</t>
  </si>
  <si>
    <t>Люсиновский 3-й пер.</t>
  </si>
  <si>
    <t>д. 1 стр.  1, 1 стр.  2, 1 стр.  3, 1 стр.  4, 1 стр.  5, 3 стр.  28, 3/11 стр.  1, 3/11 стр.  3, 3/11 стр.  9, 5, 5 стр.  2, 7/11 стр.  1</t>
  </si>
  <si>
    <t>Монетчиковский 1-й пер.</t>
  </si>
  <si>
    <t>д. 3 стр.  1, 5 стр.  1, 8.</t>
  </si>
  <si>
    <t>Монетчиковский 2-й пер.</t>
  </si>
  <si>
    <t>д. 2/12, 6 стр.  2.</t>
  </si>
  <si>
    <t>Монетчиковский 3-й пер.</t>
  </si>
  <si>
    <t>д. 4 стр.  1, 4 стр.  2, 4/6/17 стр.  3, 7 стр.  2, 9 стр.  1, 9 стр.  4, 10/1, 11 стр.  1, 15, 16 стр.  1, 16 стр.  2, 17, 17 стр.  2.</t>
  </si>
  <si>
    <t>Монетчиковский 4-й пер.</t>
  </si>
  <si>
    <t>д. 1/6 стр.  1, 1/6 стр.  3, 1/6 стр.  5, 7, 9 стр.  1.</t>
  </si>
  <si>
    <t>Монетчиковский 5-й пер.</t>
  </si>
  <si>
    <t>д. 3 стр.  1, 3 стр.  2, 4, 5 стр.  2, 5 стр.  3, 6 стр.  1, 7, 7 стр.  2, 8/10, 8/10 стр.  2, 11 стр.  1, 11 стр.  3, 11 стр.  4, 11 стр.  6, 11 стр.  7, 11 стр.  8, 12 стр.  1, 12 стр.  4, 13, 14, 14 стр.  2, 16, 18, 20 стр.  1, 20 стр.  3.</t>
  </si>
  <si>
    <t>Монетчиковский 6-й пер.</t>
  </si>
  <si>
    <t>д. 5, 8 стр.  1, 8 стр.  2, 10 стр.  13, 10 стр.  15, 15/17, 19.</t>
  </si>
  <si>
    <t>Мытная ул.</t>
  </si>
  <si>
    <t>д. 1 стр.  1, 3, 3 стр.  2, 12, 16 стр.  1, 16 стр.  2, 17, 18, 18 стр.  2, 18 стр.  3, 19, 21, 22 стр.  1, 22 стр.  2, 23, 23 стр.  4, 23 кор 1, 23 кор 1 стр.  2, 24, 25, 25 кор 1, 27, 27 кор 1, 28 стр.  1, 28 стр.  3, 40 стр.  1, 40 стр.  2, 40 стр.  3, 40 стр.  4, 44 стр.  1, 44 стр.  2, 44 стр.  10, 44 стр.  12, 44 стр.  13, 44 стр.  14, 46/2 стр.  1, 46/2 стр.  3, 48, 50, 50 стр.  2, 50 стр.  3, 50 кор 1 стр.  2, 50 кор 3, 52, 54, 56, 58, 58 стр.  2, 58 стр.  3, 60, 62, 64 кор 1 стр.  2, 66, 74, 74 стр.  2, 74 стр.  3, 74 стр.  5, 74 стр.  7, 74 стр.  11, 74 стр.  14, 74 стр.  15.</t>
  </si>
  <si>
    <t>Новокузнецкая ул.</t>
  </si>
  <si>
    <t>д. 1 стр.  1, 1 стр.  2, 1 стр.  3, 3, 3 стр.  2, 4 стр.  4, 4 стр.  5, 4 стр.  6, 4/12 стр.  1, 4/12 стр.  2, 5 стр.  1, 5/10 стр.  11, 6, 7/11, 7/11 стр.  1, 7/11 стр.  3, 7/11 стр.  6, 7/11 стр.  11, 9 стр.  1, 9 стр.  2, 11 стр.  1, 11 стр.  2, 11 стр.  4, 11 стр.  5, 11/13, 12/14, 12/14 стр.  4, 12/14 стр.  5, 12/14 стр.  8, 12/14 стр.  9, 13 стр.  1, 13 стр.  1А, 13 стр.  2, 16 стр.  3, 16 стр.  10, 16/18/10 стр.  5, 18 стр.  1, 18/10 стр.  3, 20/21-19 стр.  1, 20/21-19 стр.  2, 20/21-19 стр.  3, 20/21-19 стр.  5, 20/21-19 стр.  6, 22, 22 стр.  2, 23 стр.  1, 23 стр.  4, 23 А, 23 Б, 24 стр.  1, 24 стр.  2, 24 стр.  3, 24 стр.  3А, 24 стр.  4А, 24 стр.  11, 24 стр.  15, 25, 26/8 стр.  1, 26/8 стр.  3, 26/8 стр.  5, 26/8 стр.  7, 27/6 стр.  1, 27/6 стр.  2, 27/6 стр.  3, 27/6 стр.  4, 27/6 стр.  5, 27/6 стр.  6, 27/6 стр.  7, 28 стр.  1, 28 стр.  2, 29 стр.  1, 30 стр.  1, 30 стр.  2, 30 стр.  3, 30 стр.  4, 31 стр.  1, 32 стр.  2, 32 стр.  3А, 32 стр.  4, 33 стр.  1, 33 стр.  2, 34 стр.  1, 34 стр.  3, 35/37 стр.  1, 35/37 стр.  2, 36/2 стр.  1, 36/2 стр.  2, 38 стр.  1, 38 стр.  2, 39, 39 стр.  2, 39 стр.  3, 39 стр.  5, 40 стр.  1, 40 стр.  2, 40/42 стр.  1, 42 стр.  1, 42 стр.  2, 42 стр.  3, 42 стр.  5, 43, 43/16 стр.  1, 43/16 стр.  2, 43/16 кор 5, 44.</t>
  </si>
  <si>
    <t>Новокузнецкий 1-й пер.</t>
  </si>
  <si>
    <t>д. 1, 4 стр.  1, 4 стр.  2, 5/7, 10 стр.  1, 10 А, 10 А стр.  2, 11, 12, 13, 15, 15 стр.  1.</t>
  </si>
  <si>
    <t>Новокузнецкий 2-й пер.</t>
  </si>
  <si>
    <t>д. 10 стр.  1, 10 стр.  2, 10 стр.  3, 10 стр.  4, 10 стр.  9, 10 стр.  13, 13/15 стр.  1, 13/15 стр.  2, 13/15 стр.  3, 13/15 стр.  4, 13/15 стр.  5, 13/15 стр.  6, 13/15 стр.  7, 13/15 стр.  8, 13/15 стр.  9, 13/15 стр.  10, 13/15 стр.  11, 13/15 стр.  12, 14 стр.  1, 14 стр.  2, 14 стр.  3.</t>
  </si>
  <si>
    <t>Овчинниковская наб.</t>
  </si>
  <si>
    <t>д. 6 стр.  1, 6 стр.  2, 6 стр.  3, 8 стр.  1, 8 стр.  2, 8 стр.  3, 8 А, 18/1, 18/1 стр.  1, 18/1 стр.  4, 18/1 стр.  4А, 18/1 стр.  5, 18/1 стр.  8, 20 стр.  1, 20 стр.  2, 22/24 стр.  1, 22/24 стр.  2.</t>
  </si>
  <si>
    <t>Овчинниковский Б. пер.</t>
  </si>
  <si>
    <t>д. 10, 10 стр.  2, 11, 11 А стр.  1, 12 стр.  1, 12 стр.  2, 16, 16 стр.  3, 17, 17 стр.  3, 18 стр.  1, 18 стр.  2, 18 стр.  3, 18 стр.  4, 20, 22 стр.  1, 22 стр.  3, 24 стр.  1, 24 стр.  4, 24 стр.  5, 24 стр.  6, 26 стр.  2, 26 стр.  3, 26 стр.  4, 26 стр.  5, 26 стр.  6.</t>
  </si>
  <si>
    <t>Овчинниковский Ср. пер.</t>
  </si>
  <si>
    <t>д. 1 стр.  1, 1 стр.  4, 1 стр.  12, 1 стр.  13, 3, 4 стр.  1, 4 стр.  2, 7, 8 стр.  1, 8 стр.  2, 10 стр.  1, 12, 14, 16.</t>
  </si>
  <si>
    <t>Озерковская наб.</t>
  </si>
  <si>
    <t>д. 2/1, 4, 4 стр.  6, 4 стр.  9, 8 стр.  1, 8/14 стр.  1, 8/14 стр.  2, 12, 16/2 стр.  1, 18, 22/24 стр.  1, 22/24 стр.  2, 22/24 стр.  4, 22/24 стр.  11, 26, 26 стр.  5, 26 стр.  6, 26 стр.  7, 28 стр.  1, 28 стр.  2, 28 стр.  3, 28 кор 2, 30, 38/40, 42/2, 42/2 стр.  2, 42/2 стр.  3, 44, 46, 48/50 стр.  1, 48/50 стр.  2, 48/50 стр.  3, 48/50 стр.  4, 50 стр.  1, 50 стр.  2, 52 стр.  1, 52 стр.  2, 52 А, 54 стр.  1, 54 стр.  20, 56.</t>
  </si>
  <si>
    <t>Озерковский пер.</t>
  </si>
  <si>
    <t>д. 1, 3, 4, 7 стр.  1, 9, 10, 11, 12, 13/19 стр.  1, 13/19 стр.  2, 16/17.</t>
  </si>
  <si>
    <t>Ордынка Б. ул.</t>
  </si>
  <si>
    <t>д. 1, 3, 4 стр.  1, 4 стр.  3, 6/2, 6/2 стр.  1, 6/2 стр.  8, 6/2 стр.  10, 7, 7 стр.  2, 8 стр.  1, 8/1 стр.  1, 8/1 стр.  3, 8/1 стр.  4, 8/1 стр.  5, 8/1 стр.  6, 8/1 стр.  7, 8/1 стр.  8, 8/1 стр.  15, 9/4 стр.  1, 9/4 стр.  2, 10 стр.  1, 11/6 стр.  1, 11/6 стр.  2, 12 стр.  1, 13/9 стр.  1, 14 стр.  1-2, 14 стр.  18, 14 стр.  20, 15, 15 стр.  4, 15 стр.  5, 16, 16/4 стр.  4, 17 стр.  1, 17 стр.  5, 17 стр.  7, 17 стр.  8, 17 стр.  13, 17 стр.  25, 18 стр.  1, 18 стр.  2, 18 А, 19 стр.  1, 19 стр.  9, 20 стр.  2, 20 стр.  5, 20 стр.  7, 20 стр.  10, 20/4 стр.  11-12, 21 стр.  2, 21/16 стр.  9, 21/16 стр.  12, 21/16 стр.  17, 22/2, 23 стр.  1, 23 стр.  2, 23 стр.  3, 24, 25 стр.  1, 25 стр.  2, 25 стр.  3, 25 стр.  4, 25/4 стр.  6, 27/6 стр.  1, 27/6 стр.  2, 27/6 стр.  3, 27/6 стр.  4, 27 А стр.  3, 27 А стр.  5, 27А/8 стр.  1, 28, 29 стр.  1, 29 стр.  1А, 29/10 стр.  2, 29/10 стр.  3, 30, 31/12 стр.  1, 31/12 стр.  2, 32, 33 стр.  2, 33 стр.  3, 34 стр.  1, 34 стр.  2, 34 стр.  3, 34 стр.  5, 34 стр.  6, 34 стр.  7, 34 стр.  8, 34 стр.  11, 34 стр.  13, 34 стр.  19, 34 стр.  20, 34 стр.  21, 34/38, 35 стр.  1, 35 стр.  2, 36 стр.  1, 37/4 стр.  1, 37/4 стр.  3, 38 стр.  1, 39, 40 стр.  1, 40 стр.  2, 40 стр.  3, 40 стр.  3А, 40 стр.  4, 40 стр.  5, 40 стр.  7, 41, 42, 43 стр.  1, 43 стр.  3, 43 стр.  4, 44 стр.  1, 44 стр.  2, 44 стр.  4, 44 стр.  11, 45 стр.  1, 45 стр.  3, 45/8 стр.  4, 46 стр.  1, 46 стр.  3, 46 стр.  4, 46 стр.  5, 47/7 стр.  1, 47/7 стр.  2, 47/7 стр.  4, 47/7 стр.  6, 48/2 стр.  1, 49 стр.  1, 50 стр.  1, 50 стр.  2, 51, 52, 53 стр.  1, 53 стр.  2, 53 стр.  3, 53 стр.  4, 54 стр.  1, 54 стр.  2, 55/3 стр.  1, 55/3 стр.  2, 56 стр.  1, 56 стр.  2, 56 стр.  3, 56 стр.  4, 56 стр.  5, 56 стр.  6, 56 стр.  7, 56 стр.  8, 56/10, 59 стр.  1, 59 стр.  2, 60/2 стр.  1, 60/2 стр.  3, 60/2 стр.  4, 61 стр.  1, 61 стр.  2, 62 стр.  1, 63, 64 стр.  1, 64 стр.  4, 65/74 стр.  15, 66 стр.  1, 66 стр.  2, 67, 68, 68 стр.  3, 69, 69 А, 70 стр.  1, 70 стр.  2, 72 стр.  1, 72 стр.  2, 74 стр.  1.</t>
  </si>
  <si>
    <t>Ордынка М. ул.</t>
  </si>
  <si>
    <t>д. 3, 5 стр.  3, 5/6 стр.  1, 5/6 стр.  2-3, 5/6 стр.  4, 5/6 стр.  5, 6 стр.  3А, 7, 9/12 стр.  1, 9/12 стр.  2, 9/12 стр.  3, 9/12 стр.  6, 11, 13 стр.  1, 13 стр.  1А, 13 стр.  3, 13 А стр.  6, 14 стр.  1, 14 стр.  2, 15, 17, 18, 18 стр.  1, 18 стр.  2, 19 стр.  Б, 19 стр.  1, 19 стр.  2, 19 стр.  4, 19 стр.  5, 19 стр.  6, 19 стр.  13, 19 стр.  17, 19 стр.  18, 20 стр.  1, 20 стр.  2, 22 стр.  1, 22 стр.  2, 23 стр.  1, 23 стр.  2, 24, 26 стр.  1, 26 стр.  2, 26 стр.  3, 26 стр.  4, 26 стр.  5, 27/5-3 стр.  1, 27/5-3-3А стр.  4, 27/5-3 стр.  5, 29, 29 А, 30/6 стр.  1, 31 стр.  1, 33 стр.  1, 34, 35 стр.  1, 35 стр.  2, 35 стр.  3, 36, 37 стр.  1, 37 стр.  2, 37 стр.  3, 37 стр.  4, 38 стр.  1, 38 стр.  2, 39 стр.  1, 39 стр.  2, 39 стр.  3, 39 стр.  5, 40, 44, 50, 50/72 стр.  2</t>
  </si>
  <si>
    <t>Ордынский Б. пер.</t>
  </si>
  <si>
    <t>д. 4 стр. 1, 4 стр. 2, 4 стр. 3, 4 стр. 4, 4 стр. 5, 4 стр. 6, 4 стр. 7, 4 стр. 9, 4 стр. 11</t>
  </si>
  <si>
    <t>Павелецкая пл.</t>
  </si>
  <si>
    <t>д. 1, 1 стр.  1, 1 А стр.  2, 1 А стр.  2, 2 стр.  1, 2 стр.  2, 2 стр.  3.</t>
  </si>
  <si>
    <t>Пионерская Б. ул.</t>
  </si>
  <si>
    <t>д. 4, 5 стр.  1, 6/8, 7 стр.  1, 10/12 стр.  1, 10/12 стр.  2, 11 стр.  1, 11 стр.  2, 13/6А стр.  1, 15 стр.  1, 15 стр.  2, 15 стр.  3, 15 стр.  4, 20, 24, 27/29 стр.  1, 27/29 стр.  2, 28, 31, 33 кор 1, 33 кор 2, 37/38, 40 стр.  1, 40 стр.  2, 42, 46, 46 стр.  2, 46 стр.  3.</t>
  </si>
  <si>
    <t>Пионерская М. ул.</t>
  </si>
  <si>
    <t>д. 12, 21 стр.  1, 21 стр.  2, 23/31 стр.  1, 23/31 стр.  2, 37 стр.  1</t>
  </si>
  <si>
    <t>Пятницкая ул.</t>
  </si>
  <si>
    <t>д. 1/2 стр.  1, 2/38 стр.  1, 2/38 стр.  2, 2/38 стр.  3, 3/4 стр.  1, 3/4 стр.  2, 4/2 стр.  1, 4/2 стр.  5, 4/2 стр.  8, 4/2 стр.  9, 5 стр.  1, 6/1 стр.  1, 6/1 стр.  3, 6/1 стр.  8, 6/1 стр.  9, 7 стр.  1, 7 стр.  2, 7 стр.  5, 7 стр.  6, 7 стр.  6А, 7 стр.  10, 8, 9/28 стр.  1, 9/28 стр.  2, 9/28 стр.  3, 10 стр.  1, 10 стр.  2, 10 стр.  3, 10 стр.  6, 11/23 стр.  1, 12 стр.  1, 12 стр.  2, 12 стр.  3, 12 стр.  4, 12 стр.  5, 12 стр.  6, 12 стр.  7, 13 стр.  1, 13 стр.  2, 14 стр.  1, 14 стр.  2, 14 стр.  6, 14 стр.  10, 14 стр.  12, 15, 15 стр.  2, 15 стр.  3, 15 стр.  4, 16 стр.  1, 16 стр.  3, 16 стр.  6, 16 стр.  9, 16 стр.  11, 16 стр.  12, 16 стр.  13, 17/4 стр.  1, 17/4 стр.  2, 17/4 стр.  3, 18 стр.  1, 18 стр.  3, 18 стр.  4, 18 стр.  5, 18 стр.  6, 19 стр.  1, 19 стр.  2, 19 стр.  3, 19 стр.  4, 20 стр.  1, 20 стр.  2, 20 стр.  3, 20 стр.  6, 21 стр.  1, 21 стр.  2, 21 стр.  3, 22 стр.  1, 22 стр.  2, 23 стр.  2, 24, 24 стр.  4, 24 стр.  6, 25 стр.  1, 25 стр.  1Д, 25 стр.  2, 25 стр.  3, 26, 26 стр.  1, 26 стр.  1А, 27 стр.  1, 27 стр.  3А, 28, 29, 30 стр.  1, 30 стр.  2, 30 стр.  3, 30 стр.  4, 31, 31 стр.  2, 31 стр.  3, 31 стр.  5, 31 стр.  7, 31 стр.  16, 31/2, 31/2 стр.  4, 31/2 стр.  6, 33/35 стр.  1, 33/35 стр.  2, 33/35 стр.  3, 33/35 стр.  4, 34, 36, 37, 37 стр.  2, 39, 39 стр.  2, 39 стр.  3, 39 стр.  4, 39 стр.  5, 39 стр.  6, 40 стр.  1, 40 стр.  3, 40/42 стр.  1, 40/42 стр.  2, 41 стр.  1, 41 стр.  2, 42, 43 стр.  1, 43 стр.  3, 44 стр.  1, 44 стр.  2, 44 стр.  3, 44 стр.  12, 45, 45 стр.  6, 46 стр.  1, 46 стр.  2, 46 стр.  3, 46 стр.  4, 46 стр.  6, 47 стр.  1, 47 стр.  2, 47 стр.  3, 47 стр.  4, 47 стр.  7, 48 стр.  1, 48 стр.  2, 48 стр.  3, 48 стр.  4, 48 стр.  6, 49 стр.  1, 49 стр.  2, 49 стр.  3, 49 А стр.  2, 50/2 стр.  1, 50/2 стр.  2, 50/2 стр.  5, 51 стр.  2, 51 стр.  4, 51/14 стр.  1, 51/14 стр.  3, 52 стр.  1, 52 стр.  2, 53/18 стр.  1, 53/18 стр.  2, 53/18 стр.  4, 53/18 стр.  5, 54, 54 стр.  1, 54 стр.  2, 54 стр.  4, 55/25 стр.  1, 55/25 стр.  4, 56 стр.  1, 56 стр.  4, 57 стр.  1, 57 стр.  2, 57/20, 58 стр.  1, 58 стр.  5, 59 стр.  2, 59/19, 59/19 стр.  5, 59/19 стр.  7, 59/19 стр.  8, 59/19 стр.  9, 59/19 стр.  10, 60, 61, 62, 62 стр.  3, 62 стр.  4, 62 стр.  7, 64 стр.  1, 65/10, 66 стр.  1, 66 стр.  2, 66 стр.  5, 67 стр.  1, 68 стр.  1, 68 стр.  2, 69, 70/41, 71/5 стр.  1, 71/5 стр.  2, 71/5 стр.  3, 71/5 стр.  4, 71/5 стр.  5, 71/5 стр.  6, 71/5 стр.  8, 71/5 стр.  9, 71/5 стр.  10, 71/5 стр.  19, 71/5 стр.  21, 71/5 стр.  23, 71/5 стр.  27, 73, 74 стр.  1, 74 стр.  2, 74 стр.  3, 74 стр.  4, 74 стр.  5, 74 стр.  6, 74 стр.  8, 74 стр.  11, 74 стр.  13, 74 стр.  14, 75 стр.  1, 76, 76 стр.  2, 76 стр.  7, 76/67 стр.  10, 82/34 стр.  1, 82/34 стр.  2.</t>
  </si>
  <si>
    <t>Пятницкий пер.</t>
  </si>
  <si>
    <t>д. 2, 3, 3 стр.  3, 4 стр.  1, 7 стр.  1, 7 стр.  2, 7 стр.  3, 8 стр.  1, 8 стр.  2, 10 стр.  1.</t>
  </si>
  <si>
    <t>Раушская наб.</t>
  </si>
  <si>
    <t>д. 4/5 стр.  1, 6 стр.  1, 8, 10 стр.  1, 10 стр.  2, 10 стр.  3, 12, 14, 14 стр.  1, 16, 22 стр.  2, 22/21 стр.  1, 24 стр.  1, 28.</t>
  </si>
  <si>
    <t>Раушский 2-й пер.</t>
  </si>
  <si>
    <t>д. 1 стр.  2, 1 стр.  3, 1 стр.  5, 1 стр.  8, 1 стр.  9, 1 стр.  10, 1/3/26 стр.  11, 1/3/26 стр.  14, 1/3/26 стр.  15, 1/3/26 стр.  16, 1/3/26 стр.  19, 1/3/26 стр.  20, 1/3/26 стр.  21, 1/3/26 стр.  23, 2, 3, 4 стр.  1, 4 стр.  6, 4 А.</t>
  </si>
  <si>
    <t>Руновский пер.</t>
  </si>
  <si>
    <t>д. 5 стр.  1, 5 стр.  2, 6 стр.  1, 6 стр.  2, 6 стр.  3, 8 стр.  1, 8 стр.  2, 10 стр.  1, 10 стр.  2, 11/13 стр.  2, 12.</t>
  </si>
  <si>
    <t>Садовническая наб.</t>
  </si>
  <si>
    <t>д. 3 стр.  9, 5 стр.  1, 7, 9, 11 стр.  1, 13, 17, 23, 37 стр.  1, 37 стр.  2, 37 стр.  3, 37 стр.  4, 47 А, 49, 55 стр.  1, 65 стр.  2, 65 стр.  3, 69, 77 стр.  1.</t>
  </si>
  <si>
    <t>Садовническая ул.</t>
  </si>
  <si>
    <t>д. 3, 4 стр.  1, 6 стр.  1, 6 стр.  2, 6 стр.  11, 6 стр.  25, 7, 8, 9 стр.  1, 9 стр.  2, 9 стр.  3, 9 стр.  4, 9 стр.  6, 10 стр.  1, 10 стр.  4, 10 стр.  6, 11 стр.  2, 11 стр.  2А, 11 стр.  4, 11 стр.  6, 11 стр.  9, 11 стр.  10, 11 стр.  12, 11 стр.  14, 11 стр.  15, 12, 12 стр.  8, 13 стр.  11, 13 стр.  12, 14 стр.  1, 14 стр.  2, 14 стр.  9, 15 кор АБ, 16 стр.  1, 16/18, 18, 19 стр.  1, 20 стр.  1, 20 стр.  2, 20 стр.  3, 20 стр.  5, 20 стр.  24, 21, 22 стр.  1, 22 стр.  2, 22 стр.  3, 24 стр.  3, 24 стр.  6, 24 стр.  6А, 25, 26/21 стр.  1, 26/21 стр.  2, 26/21 стр.  3, 26/21 стр.  5, 26/21 стр.  6, 26/21 стр.  7, 26/21 стр.  8, 26/21 стр.  9, 27 стр.  1, 27 стр.  8, 27 стр.  9, 28, 30 стр.  1, 32 стр.  1, 32 стр.  5, 32 стр.  6, 32 стр.  9, 32/34/25 стр.  7, 32/34/25 стр.  11, 33 стр.  1, 35, 35 стр.  1, 35 стр.  2, 35/37 кор 4, 35/37 кор 7, 35/37 кор 8, 35/37 кор 13, 35/37 кор 15, 35/37 кор 16, 35/37 кор 17, 36, 36 стр.  2, 39 стр.  1, 39 стр.  13, 41 стр.  1, 41 стр.  2, 42 стр.  1, 42 стр.  2, 42 стр.  4, 42 стр.  6, 42 стр.  7, 44 стр.  1, 44 стр.  2, 44 стр.  4, 44 стр.  4А, 45, 46 стр.  1, 46 стр.  4, 46 стр.  6, 47 стр.  1, 47 стр.  2, 48 стр.  3, 50, 51 стр.  1, 51 стр.  2, 51 стр.  3, 51 стр.  4, 51 стр.  5, 51 стр.  6, 52 стр.  1, 52/45, 52/45 стр.  5, 54 стр.  1, 54 стр.  2, 55/26 стр.  2, 55/26 стр.  3, 55/26 стр.  4, 56 стр.  1, 56/49 стр.  5, 57 стр.  1, 57 стр.  1А, 57 стр.  2, 57 стр.  3, 57 стр.  4, 57 стр.  5, 57 стр.  6, 57 стр.  7, 57 стр.  8, 57 стр.  9, 57 стр.  10, 57 стр.  18, 57 стр.  26, 57 А стр.  1, 57 А стр.  2, 57 А стр.  3, 57 А стр.  7, 58 стр.  1, 61 стр.  1, 61 стр.  2, 61 стр.  3, 62 стр.  1, 62 стр.  2, 62 стр.  3, 62 стр.  4, 62 стр.  5, 62 стр.  6, 62 стр.  7, 62 стр.  8, 62 стр.  9, 63 стр.  4, 63 стр.  6, 63 стр.  7, 64 стр.  1, 66, 67 стр.  1, 67 стр.  2, 68, 69, 70 стр.  1, 70 стр.  2, 71 стр.  1, 71 стр.  2, 71 стр.  3, 71 стр.  4, 71 стр.  5, 71 стр.  10, 71 стр.  11, 71 стр.  15, 72 стр.  1, 72 стр.  2, 73 стр.  1, 73 стр.  1А, 73 стр.  2, 73 стр.  4, 73 стр.  9, 73 стр.  17, 73 стр.  24, 74 стр.  1, 75, 76/71 стр.  1, 76/71 стр.  3, 76/71 стр.  4, 76/71 стр.  5, 77 стр.  1, 77 стр.  2, 77 стр.  3, 77 стр.  4, 78 стр.  1, 78 стр.  3, 78 стр.  4, 78 стр.  5, 78 стр.  7, 79, 80/2 стр.  4, 80/2 стр.  5, 82 стр.  1, 82 стр.  2, 82 стр.  3, 82 стр.  5, 82 стр.  11, 84 стр.  3, 84 стр.  7.</t>
  </si>
  <si>
    <t>Татарский Б. пер.</t>
  </si>
  <si>
    <t>д. 3, 3 стр. 2, 4 стр. 1, 4 стр. 2, 7 стр. 3</t>
  </si>
  <si>
    <t>Серпуховская Б. ул.</t>
  </si>
  <si>
    <t>д. 4/3, 5, 6/5, 7, 8/7 стр.  2, 8/7 стр.  5, 10/9, 12/11 стр.  2, 12/11 стр.  6, 13 стр.  1, 13 стр.  3, 13 стр.  5, 14/13 стр.  1, 14/13 стр.  2, 15 стр.  3, 15 стр.  4, 15 стр.  5, 16/15 стр.  1, 16/15 стр.  2, 16/15 стр.  5, 17 стр.  1, 19/37 стр.  1, 19/37 стр.  2, 19/37 стр.  4, 19/37 стр.  5, 21, 23, 24 стр.  3, 24/21А стр.  1, 24/21А стр.  2, 25, 25 стр.  1, 25 стр.  2, 25 стр.  3, 25 стр.  14, 25 стр.  20, 25 стр.  21, 26 стр.  1, 27, 27 стр.  1, 27 стр.  4, 27 стр.  6, 27 стр.  7, 27 стр.  8, 27 стр.  9, 27 стр.  10, 27 стр.  11, 27 стр.  17, 27 стр.  18, 27 стр.  20, 27 стр.  21, 29, 30 стр.  1, 30 стр.  2, 30 стр.  3, 30 стр.  5, 31, 31 стр.  2А, 31 стр.  12А, 31 стр.  15, 31 кор 1, 31 кор 2, 31 кор 3, 31 кор 4, 31 кор 5, 31 кор 6, 31 кор 6 стр.  3, 31 кор 6 стр.  4, 31 кор 6 стр.  5, 31 кор 9, 31 кор 10, 31 кор 11, 31 кор 12, 31 кор 14, 32 стр.  1, 32 стр.  2, 34 кор 4, 34 кор 5, 34 кор 6, 34/36 стр.  3, 35, 35 стр.  1, 35 стр.  12, 36, 36 стр.  3, 36 стр.  4, 38 стр.  2, 38 кор 4, 38 кор 8, 40 стр.  1, 40 стр.  2, 44, 46 стр.  2А, 46 стр.  14, 46 стр.  34, 46 кор 3 стр.  3, 46 кор 17, 48 стр.  1, 50/2 стр.  1, 56, 58, 60, 60 А, 62, 62 стр.  5, 62 стр.  7, 62 кор 2, 64</t>
  </si>
  <si>
    <t>Серпуховская пл.</t>
  </si>
  <si>
    <t>д. 36/71 стр.  1, 36/71 стр.  17.</t>
  </si>
  <si>
    <t>Серпуховский пер.</t>
  </si>
  <si>
    <t>д. 1/3-5 стр.  3, 1/3-5 стр.  5, 7 стр.  1, 7 стр.  2.</t>
  </si>
  <si>
    <t>Стремянный пер.</t>
  </si>
  <si>
    <t>д. 9, 10, 11, 14 стр.  1, 14 стр.  2, 14 стр.  3, 16/18 стр.  1, 16/18 стр.  3, 17/21, 21, 23/19, 28 стр.  1, 28 стр.  2, 28 стр.  2А, 29 стр.  1, 29 стр.  2, 29 стр.  3, 29 стр.  4, 31/1, 33, 33 стр.  2, 33 стр.  3, 33/35, 35, 36, 38.</t>
  </si>
  <si>
    <t>Строченовский Б. пер.</t>
  </si>
  <si>
    <t>д. 4 стр. 1, 7, 10, 11, 13 стр. 1, 13 стр. 2, 15 стр. 1, 15 стр. 2, 22/25 стр. 1, 22/25 стр. 2, 23, 23 стр. 2, 23 стр. 3, 23 стр. 4, 23 стр. 10, 23 стр. 1, 23 стр. 7, 24 стр. 2, 25, 25 стр. 5, 25 стр. 9, 25 стр. 10, 25 стр. 11.</t>
  </si>
  <si>
    <t>Строченовский М. пер.</t>
  </si>
  <si>
    <t>д. 14 стр.  1, 14 стр.  2, 14 стр.  3.</t>
  </si>
  <si>
    <t>Татарская Б. ул.</t>
  </si>
  <si>
    <t>д. 3, 5, 5 стр.  5, 5 стр.  9, 9, 13 стр.  1, 13 стр.  5, 13 стр.  6, 13 стр.  19, 15, 18, 20 стр.  1, 20 стр.  2, 21 стр.  4, 21 стр.  5, 21 стр.  6, 21 стр.  7, 21 стр.  8, 21 стр.  9, 21 стр.  10, 21 стр.  14, 21 стр.  19, 23, 24, 25 стр.  4, 25/27 стр.  1, 26, 26/28, 28 стр.  1, 28 стр.  2, 29, 30, 30 стр.  2, 30 стр.  8, 32, 33 стр.  1, 33 С, 34/2 стр.  1, 34/2 стр.  2, 35 стр.  2, 35 стр.  3, 35 стр.  4, 35 стр.  5, 35 стр.  5-3, 35 стр.  6, 35 стр.  6-5, 35 стр.  6-6, 35 стр.  7-9, 35 стр.  10, 35 стр.  11, 35 стр.  12, 35 стр.  13, 35 стр.  15-16, 35 стр.  20-21, 35 стр.  23-24, 35 стр.  25-27, 35 стр.  28-30, 36, 36 стр.  3, 38/1 стр.  1, 42, 44, 46, 48 стр.  4.</t>
  </si>
  <si>
    <t>Татарская ул.</t>
  </si>
  <si>
    <t>д. 1, 1/7, 3 стр.  1, 5 стр.  1, 5 стр.  2, 5 стр.  5, 5 стр.  6, 7 стр.  1, 7 стр.  2, 14, 18, 20, 20 стр.  2, 20 стр.  3, 20 стр.  4.</t>
  </si>
  <si>
    <t>д. 4; д. 4/8</t>
  </si>
  <si>
    <t>Татарский М. пер.</t>
  </si>
  <si>
    <t>д. 3, 4 стр.  3, 4 А стр.  1, 5, 6 стр.  1, 6 стр.  3, 6 стр.  4, 6 стр.  5, 6 стр.  6, 6 стр.  7, 6 стр.  8, 8, 8 стр.  1.</t>
  </si>
  <si>
    <t>Толмачевский Стар. пер.</t>
  </si>
  <si>
    <t>д. 3, 5, 6, 7, 8 стр.  1, 8 стр.  5, 9, 10, 17 стр.  1, 17 стр.  2.</t>
  </si>
  <si>
    <t>Черниговский пер.</t>
  </si>
  <si>
    <t>д. 3, 9/13 стр.  2, 9/13 стр.  3.</t>
  </si>
  <si>
    <t xml:space="preserve">Шлюзовая наб. </t>
  </si>
  <si>
    <t>д. 2 стр.  11, 2/1 стр.  1, 2/1 стр.  2, 2/1 стр.  3, 2/1 стр.  4, 2/1 стр.  5, 2/1 стр.  7, 2/1 стр.  8, 4/2 стр.  35, 6 стр.  1, 6 стр.  2, 6 стр.  3, 6 стр.  4, 8 стр.  1, 8 стр.  2, 8 стр.  8, 10 стр.  1, 10 стр.  2, 10 стр.  3, 10 стр.  5, 10 стр.  6, 10 стр.  7, 10 стр.  9, 10 стр.  10, 10 стр.  12, 10 стр.  13, 10 стр.  14, 10 стр.  15, 10 стр.  16, 10 стр.  18, 12 стр.  1, 16 стр.  2, 18.</t>
  </si>
  <si>
    <t>Щипковский 1-й пер.</t>
  </si>
  <si>
    <t>д. 1, 3, 5, 11/13, 13/15, 15 стр.  1, 15 стр.  2, 15 стр.  3, 16 стр.  1, 16 стр.  3, 17, 18, 19 стр.  4, 19/1 стр.  1, 19/1 стр.  2, 19/1 стр.  3, 19/1 стр.  5, 19/1 стр.  7, 19/1 стр.  10, 19/1 стр.  12, 20, 23, 23 стр.  1, 23 стр.  2, 25, 26 стр.  2, 28, 30.</t>
  </si>
  <si>
    <t>Щипковский 2-й пер.</t>
  </si>
  <si>
    <t>д. 8, 11/13, 11/13 стр.  4.</t>
  </si>
  <si>
    <t>Щипок ул.</t>
  </si>
  <si>
    <t>д. 2, 3 стр.  1, 3 стр.  4, 3 стр.  5, 3 стр.  6, 4 стр.  1, 6/8, 8 стр.  1, 8 стр.  2, 8 стр.  3, 8 стр.  4, 8 стр.  5, 8 стр.  12, 8 стр.  13, 8 стр.  14, 9/26 стр.  1, 9/26 стр.  3, 10 стр.  1, 10 стр.  2, 10 стр.  4, 11 стр.  1, 11/28 стр.  5, 12 стр.  1, 13 стр.  1, 13 стр.  2, 13 стр.  3, 13 стр.  4, 16 стр.  1, 18, 18 стр.  1, 18 стр.  2, 18 стр.  3, 18 стр.  5, 18 стр.  6, 20, 22, 22 стр.  1, 22 стр.  2, 22 стр.  3, 22 стр.  4, 22 стр.  5, 22 стр.  6, 26 стр.  2, 26 стр.  5.</t>
  </si>
  <si>
    <t>Апакова пр.</t>
  </si>
  <si>
    <t>Бабьегородский 1-й пер.</t>
  </si>
  <si>
    <t>3/7</t>
  </si>
  <si>
    <t>Бабьегородский 2-й пер.</t>
  </si>
  <si>
    <t>1, 2, 3/2, 5, 7</t>
  </si>
  <si>
    <t>Берсеневская наб.</t>
  </si>
  <si>
    <t>2 стр 1, 4 стр 3, 6, 6 стр 1, 6 стр 2, 6 стр 3, 6 стр 4, 6 стр 5, 8 стр 1, 12 стр 1, 14 стр 5, 14 стр 5А, 14 стр 8, 14/14А, 14/14А стр 2, 14/14А стр 3, 14/14А стр 4, 14/14А стр 6, 14/14А стр 19, 16 стр 5, 16 стр 9, 16 стр 12, 18/20-22 стр 1, 18/20-22 стр 2, 18/20-22 стр 3, 22 стр 1.</t>
  </si>
  <si>
    <t>Болотная наб.</t>
  </si>
  <si>
    <t>1 стр 1, 3 стр 1, 3 стр 2, 3 стр 3, 3 стр 4, 5 стр 1, 7, 7 стр 1, 7 стр 2, 7 стр 3, 7 стр 4, 9 стр 1, 11 стр 1, 11 стр 2, 13, 15, 15 стр 3, 15 стр 6, 15 стр 7, 15 стр 8, 15 стр 10, 15 стр 11, 15 стр 12, 15 кор 1, 15 кор 2, 15 кор 4, 15 кор 5.</t>
  </si>
  <si>
    <t>Болотная пл.</t>
  </si>
  <si>
    <t>2/4, 4 стр 1, 6 стр 1, 6 стр 2, 10 стр 16, 10 стр 18, 14 стр 14, 16/5 стр 5.</t>
  </si>
  <si>
    <t>Болотная ул.</t>
  </si>
  <si>
    <t>10, 14 стр 1, 14 стр 2, 14 стр 4, 16 стр 1, 18 стр 1.</t>
  </si>
  <si>
    <t>Бродников пер.</t>
  </si>
  <si>
    <t>3, 4, 7, 7 стр 2, 10 кор 1, 10 кор 2.</t>
  </si>
  <si>
    <t>Голутвинский 1-й пер.</t>
  </si>
  <si>
    <t>1, 2/10 стр 1, 2/10 стр 2, 3/5, 3/5 стр 1, 3/5 стр 2, 3/5 стр 3, 4, 6, 7, 14, 14 стр 2, 14 стр 3, 16 стр 1.</t>
  </si>
  <si>
    <t>Голутвинский 3-й пер.</t>
  </si>
  <si>
    <t>8/10 стр 1, 8/10 стр 5, 10 стр 1, 10 стр 6.</t>
  </si>
  <si>
    <t>Голутвинский 4-й пер.</t>
  </si>
  <si>
    <t>1/8 стр 1-2, 1/8 стр 4, 1/8 стр 5.</t>
  </si>
  <si>
    <t>4/2, 8, 9, 9 стр 1Б, 9 стр 11, 15 стр 4, 15/7, 19 стр 6.</t>
  </si>
  <si>
    <t>Добрынинский 2-й пер.</t>
  </si>
  <si>
    <t xml:space="preserve"> 5/9</t>
  </si>
  <si>
    <t>Добрынинский 3-й пер.</t>
  </si>
  <si>
    <t>3/5 стр 1, 3/5 стр 2.</t>
  </si>
  <si>
    <t>1 стр 50, 1/9 стр 1, 1/ 9 стр 1-2, 1/9 стр 7, 1/9 стр 8, 1/9 стр 9, 1/9 стр 10, 1/9 стр 11, 1/9 стр 12, 1/9 стр 13, 1/9 стр 14, 1/9 стр 15, 1/9 стр 16, 1/9 стр 17, 1/9 стр 18, 1/9 стр 21, 1/9 стр 22, 1/9 стр 22А, 1/9 стр 23, 1/9 стр 23А, 1/9 стр 33, 1/9 стр 38, 1/9 стр 42, 1/9 стр 43, 1/9 стр 44, 1/9 стр 45, 1/9 стр 46, 1/9 стр 48, 1/9 стр 49, 1/9 стр 51, 1/9 стр 52, 1/9 стр 53, 1/9 стр 55, 1/9 стр 56, 2/10, 4, 6, 8.</t>
  </si>
  <si>
    <t>Донская ул.</t>
  </si>
  <si>
    <t>1, 3, 4 стр 1, 4 стр 2, 4 стр 3, 5, 5 стр 2, 6 стр 1, 6 стр 2, 7 стр 1, 7 стр 3, 8, 8 кор 2, 9, 10, 10 стр 2, 11 стр 2, 11 кор 1, 12 стр 1, 12 стр 2, 12 стр 3, 13, 14 кор 1, 14 кор 2, 14 кор 3, 15, 16, 16 стр 2, 17, 18/7 стр 1, 18/7 стр 2, 18/7 стр 3, 18/7 стр 7, 19, 19 стр 2, 19 стр 3, 19 стр 4, 19 стр 5, 19 стр 6, 19 стр 7, 19 стр 8, 19 стр 9, 20, 20 стр 2, 20 стр 3, 20 стр 4, 20 стр 5, 21, 21 стр 2, 21 кор 2, 22, 23, 24, 25 стр 1, 26, 27 кор 1, 27 кор 2, 27 кор 3, 28, 29 стр 2, 29/9 стр 1, 30, 30 стр 2, 31, 33, 33 кор 1, 35, 37, 37 стр 2, 37 стр 3, 37 кор 3, 39, 39 стр 4, 39 стр 5, 39 стр 6, 39 стр 7, 39 стр 12, 39 стр 14, 39 стр 15, 39 стр 16, 39 стр 17, 39 стр 18, 39 стр 19, 39 стр 20, 39 стр 21, 39 стр 24, 43, 43 стр 2, 43 стр 3, 43 стр 4, 43 стр 5, 43 стр 7, 43 стр 8, 43 стр 10, 43 стр 11, 43 стр 12, 43 стр 13, 43 стр 14, 43 стр 15, 43 стр 16, 43 стр 17, 43 стр 18, 43 стр 19, 43 стр 20, 43 стр 23, 43 стр 25, 43 стр 27, 43 стр 28, 43 стр 30.</t>
  </si>
  <si>
    <t>Житная ул.</t>
  </si>
  <si>
    <t>2, 4, 6, 6/8 стр 7, 10, 10 стр 2, 10 стр 2А, 12, 12 А, 14, 14 стр 1, 14 стр 2, 16, 16 стр 2, 18.</t>
  </si>
  <si>
    <t>Кадашёвская наб.</t>
  </si>
  <si>
    <t>6/1/2, 6/1/2 стр 1, 6/1/2 стр 3, 10, 12 стр 5, 14 стр 4, 14 кор 1, 14 кор 2, 14 кор 3, 22 / 1 стр 1, 22/1 стр 3, 24 стр 1, 26, 30, 30 стр 2, 32/2 стр 1, 32/2 стр 4, 32/2 стр 5, 32/2 стр 10, 36 стр 1, 36 стр 4, 36 стр 5.</t>
  </si>
  <si>
    <t>Кадашёвский 1-й пер.</t>
  </si>
  <si>
    <t>3 стр 1, 3 стр 2, 3 стр 3, 7/9 стр 1, 9 стр 1, 10 стр 1, 10 стр 2, 10 стр 3, 11/5 стр 1, 11/5 стр 4, 11/5 стр 6, 11/5 стр 8, 13 стр 1, 14/13 стр 1, 14/13 стр 2, 14/13 стр 3.</t>
  </si>
  <si>
    <t>Кадашёвский 2-й пер.</t>
  </si>
  <si>
    <t>3 стр 1, 4, 7, 8, 10 стр 1, 12 стр 1, 14 стр 1, 14 стр 2, 14 стр 3, 16 стр 1.</t>
  </si>
  <si>
    <t>Кадашёвский 3-й пер.</t>
  </si>
  <si>
    <t>2, 3 стр 1, 3 стр 6, 3 стр 7, 4, 5 стр 1, 5 стр 5, 6, 6 стр 2, 6/13 стр 1, 7/9 стр 1, 7/9 стр 5, 8, 9.</t>
  </si>
  <si>
    <t>Кадашёвский тупик</t>
  </si>
  <si>
    <t>2 стр 3, 2 стр 5, 2 стр 6, 2 стр 7, 2 стр 9, 2 стр 18, 3 стр 1, 3 стр 5.</t>
  </si>
  <si>
    <t>Казанский пер.</t>
  </si>
  <si>
    <t>2/4, 3 стр 1, 3 стр 2, 7, 8.</t>
  </si>
  <si>
    <t>Казачий 1-й пер.</t>
  </si>
  <si>
    <t>4, 5/2 стр 1, 5/2 стр 2, 6 стр 1, 6 стр 2, 6 стр 3, 6 стр 4, 6 стр 5, 7, 8 стр 1, 8 стр 2, 8 стр 7А, 9 / 1, 10 стр 1, 11 / 2, 12 стр 1, 13, 15.</t>
  </si>
  <si>
    <t>Казачий 2-й пер.</t>
  </si>
  <si>
    <t>3 стр 1, 3 стр 2, 3 стр 3, 4 стр 1, 6, 7 стр 1, 7 стр 2, 7 стр 3, 9, 11 стр 1, 11 стр 2.</t>
  </si>
  <si>
    <t>Калужская пл.</t>
  </si>
  <si>
    <t>1 стр 1, 1 стр 3, 1 стр 4, 1 стр 4А, 1 стр 5, 1 стр 7, 1 кор 1, 1 кор 2, 1 кор 3.</t>
  </si>
  <si>
    <t>Конный пер.</t>
  </si>
  <si>
    <t>4, 12.</t>
  </si>
  <si>
    <t>1, 1 стр 2, 1 стр 2А, 1 стр 3, 1 А стр 1, 1 А стр 2, 1 А стр 3, 1 А стр 4, 1 А стр 5, 3, 3 стр 1, 3 стр 2, 3 стр 4, 3 стр 5, 3 стр 8, 3 стр 9, 5 А стр 1, 7 стр 1, 9, 9 А, 11 стр 1.</t>
  </si>
  <si>
    <t>Крымская наб.</t>
  </si>
  <si>
    <t>16 стр 1, 16 стр 2, 16 стр 3.</t>
  </si>
  <si>
    <t>Крымский Вал ул.</t>
  </si>
  <si>
    <t>2, 3 стр 1, 3 стр 2, 3 стр 3, 3 стр 8, 3 стр 10, 3 стр 11, 3 стр 12, 3 стр 14, 3 стр 16, 3 кор 1, 4, 5 стр 1, 5 стр 2, 5 стр 3, 5 А стр 1, 6, 6 стр 2, 8, 8 кор 2, 9 стр А, 9 стр 1, 9 стр 2, 9 стр 4, 9 стр 5, 9 стр 6, 9 стр 7, 9 стр 8, 9 стр 9, 9 стр 11, 9 стр 12, 9 стр 13, 9 стр 14, 9 стр 16, 9 стр 19, 9 стр 20, 9 стр 23, 9 стр 24, 9 стр 26, 9 стр 28, 9 стр 30, 9 стр 31, 9 стр 32, 9 стр 33, 9 стр 35, 9 стр 37, 9 стр 38, 9 стр 39, 9 стр 43, 9 стр 44, 9 стр 45, 9 стр 46, 9 стр 47, 9 стр 48, 9 стр 49, 9 стр 53, 9 стр 55, 9 стр 56, 9 стр 57, 9 стр 58, 9 стр 59, 9 стр 61, 9 стр 62, 9 стр 63, 9 стр 64, 9 стр 65, 9 стр 66, 9 стр 67, 9 стр 68, 9 стр 69, 9 стр 70, 9 стр 72, 9 стр 74, 10, 10 А стр 1.</t>
  </si>
  <si>
    <t>Крымский тупик</t>
  </si>
  <si>
    <t>6, 8, 9, 9 стр 2, 9 стр 3, 9 стр 4, 9 стр 5, 9 стр 6, 12.</t>
  </si>
  <si>
    <t>Лаврушинский пер.</t>
  </si>
  <si>
    <t>3/8 стр 1, 3/8 стр 2, 4 стр 1, 4 стр 4, 5 А стр 1, 5 А стр 2, 6, 8, 10, 10 стр 1, 10 стр 4, 10 стр 6, 11 кор 1, 12, 15 стр 1, 17 стр 1, 17 стр 2, 17 стр 3, 17 стр 4, 17 стр 5, 17/5 стр 6.</t>
  </si>
  <si>
    <t>Ленинский пр-т</t>
  </si>
  <si>
    <t>1 стр 1, 1 кор 2, 1/2 кор 1, 1 М, 2, 2 стр 1, 2/1 стр 2, 2/1 стр 3, 2/1 стр 4, 2/1 стр 6, 2/2А стр 2, 2/2А стр 3, 2/2А стр 5, 2А, 3, 3 стр 2, 4 стр 1, 4 стр 1А, 4 стр 5, 4 А стр 23, 6 стр 1, 6 стр 2, 6 стр 3, 6 стр 5, 6 стр 6, 6 стр 7, 6 стр 8, 6 стр 9, 6 стр 10, 6 стр 11, 6 стр 12, 6 стр 17, 6 стр 18, 6 стр 20, 6 стр 21, 6 стр 22, 6 стр 23, 6 А стр 1, 7, 7 А, 8 стр А, 8 стр 2, 8 стр 13, 8 стр 16, 8 стр 18, 8 стр 51, 8 стр 55, 8 стр 70, 8 стр 71, 8 стр 73, 8 стр 75, 8 стр 77, 8 стр 78, 8 стр 80, 8 стр 81, 8 стр 82, 8 стр 85, 8 кор 1, 8 кор 2, 8 кор 4, 8 кор 5, 8 кор 6, 8 кор 7, 8 кор 8, 8 кор 9, 8 кор 10, 8 кор 11, 8 кор 12, 8 кор 13, 8 кор 14, 8 кор 15, 8 кор 17, 8 кор 18, 8 кор 19, 8 кор 20, 8 кор 21, 8 кор 22, 8 кор 23, 8 кор 24, 8 А стр 1, 9, 9 стр 3, 9 стр 5, 9 стр 6, 10 стр 4А, 10 стр 6, 10 стр 13А, 10 кор 1, 10 кор 2, 10 кор 3, 10 кор 4, 10 кор 5, 10 кор 6, 10 кор 7, 10 кор 8, 10 кор 9, 10 кор 10, 10 кор 11, 10 кор 12, 11 стр 1, 11 стр 2, 11 стр 3, 11 стр 4, 11 стр 5, 12, 12 А, 13, 13 А, 13 А стр 2, 13 А стр 3, 14, 14 стр 1, 14 стр 2, 14 стр 2А, 14 стр 3, 14 стр 4, 14 стр 5, 15, 15 А, 16, 16 стр 4, 17, 18, 18 стр 1, 18 стр 3, 18 кор 2, 18 кор 2 стр 2, 18 кор 2 стр 3, 18 А, 19 стр 1, 19 стр 2, 19 стр 3, 19 стр 4, 19 стр 5, 20, 20 стр 3, 20 кор 1, 20 кор 2, 20 кор 2 стр 1, 20 кор 2 стр 2, 20 кор 2 стр 3, 20 кор 2 стр 4, 21, 22, 23, 23 стр 2, 24, 25, 26, 27, 27 стр 2, 27 стр 3, 27 стр 4, 27 стр 5, 27 стр 6, 27 стр 7, 27 стр 8, 27 стр 9, 27 стр 10, 27 стр 11, 27 стр 12, 27 стр 13, 27 / 1 стр 14, 28, 29, 29 стр 2, 29 стр 3, 29 стр 4, 29 стр 5, 29 стр 6, 29 стр 8, 29 стр 9, 29 стр 10, 29 стр 11, 29 стр 12, 29 стр 15, 29 стр 16, 29 стр 18, 29 стр 19, 29 стр 20, 29 стр 26, 29 стр 27, 29 стр 44, 30, 30 стр 1, 30 стр 2, 30 стр 3, 31, 31 стр 2, 31 стр 3, 31 стр 4, 31 стр 6, 31 стр 7, 31 стр 7А, 31 стр 8, 31 стр 10, 31 стр 11, 31 стр 13, 31 стр 14, 31 стр 16, 31 стр 17, 31 стр 18, 31 стр 19, 31 стр 20, 31 стр 21, 31 стр 22, 31 стр 27, 31 стр 29, 31 кор 1 стр 1, 31 кор 1 стр 2, 31 кор 1 стр 3, 31 кор 1 стр 4, 31 кор 1 стр 5, 31 кор 1 стр 6, 31 кор 1 стр 7, 31 кор 1 стр 8, 31 кор 1 стр 9, 31 кор 1 стр 11, 31 кор 1 стр 13, 31 кор 1 стр 14, 31 кор 1 стр 15, 31 кор 2, 31 кор 4, 31 кор 4 стр 2, 31 кор 4 стр 3, 31 кор 4 стр 4, 31 кор 4 стр 5, 31 кор 4 стр 6, 31 кор 4 стр 7, 31 кор 4 стр 12, 31 кор 5, 31 кор 5 стр 2, 31 кор 5 стр 4, 32, 32 стр 1, 32 А, 32 А стр 1, 33, 33 стр 2, 33 стр 3, 33 стр 4, 33 стр 5, 33 стр 6, 33 стр 7, 33 стр 8, 33 стр 9, 33 стр 10, 33 стр 11, 33 стр 12, 33 стр 13, 33 стр 14, 33 стр 15, 33 стр 16, 33 стр 17, 33 стр 20, 33 стр 21, 33 стр 22, 33 стр 24, 33 стр 25, 34 / 1, 34 / 1 стр 1, 34 / 1 стр 1, 34 А, 35, 35 А, 35 Б, 36, 36 стр 1, 37, 37 кор 1, 37 кор 1 стр 2, 37 А, 37 А стр 2, 37 А стр 3, 38, 38 стр 1, 38 стр 9, 38 стр 11, 38 кор 1, 38 кор 2, 38 кор 3, 38 А, 39 / 1, 39 А, 39 Б, 40, 40 стр 1, 40 А стр 1, 41 / 2, 41 А, 41 В стр 1, 42, 42 стр 1, 42 стр 2, 42 стр 3, 42 стр 4, 42 стр 5, 42 стр 6, 42 кор 1-2-3, 42 кор 4, 42 кор 5, 42 кор 6, 43, 43 стр 2, 43 кор 7, 43 кор 8, 43 кор 9, 43 кор 10, 43 кор 11, 43 А, 43 Б, 44, 44 стр 1, 44 А стр 1, 45, 45 стр 1, 45 стр 2, 45 А, 45 В стр 1, 45 В стр 2, 47 стр 1, 47 стр 2, 47 стр 3, 47 стр 4, 47 стр 5, 47 стр 6, 47 стр 9, 47 стр 15, 47 стр 31, 49, 49 стр 1, 49 стр 2, 49 стр 3, 49 стр 4, 49 стр 5, 49 стр 6, 49 стр 7, 49 стр 8, 49 стр 9, 49 стр 10, 49 стр 11, 49 стр 12, 49 стр 13, 49 стр 27, 49 стр 29, 49 стр 31, 49 стр 32, 49 стр 44, 49 стр 45, 49 кор 1, 49 кор 2, 49 кор 3, 50 А, 51 стр 1, 51 стр 2, 51 стр 3, 51 стр 4, 51 стр 5, 51 С, 52, 52 стр 1, 53 стр 1, 53 стр 2, 53 стр 3, 53 стр 4, 53 стр 5, 53 стр 7, 53 стр 8, 53 стр 9, 53 стр 10, 53 стр 11, 53 стр 13, 53 стр 14, 53 стр 17, 53 стр 18, 53 стр 19, 53 стр 20, 54, 54 стр 1, 55 / 1 стр 1, 55 / 1 стр 2, 55 / 1 стр 3, 57, 59 стр 1, 59 стр 2, 59 стр 3, 59 стр 4, 60 / 2, 61 / 1, 62 / 1, 63 кор 2, 63 / 2 кор 1, 64 / 2, 64 А, 64 А стр 2, 64 А стр 3, 64 А стр 4, 65 кор 1, 65 кор 2, 65 кор 3, 65 кор 4, 65 кор 5, 66, 66 А, 67, 67 кор 2, 67 А стр 1, 68 / 10, 68 / 10 стр 2, 69, 69 стр 6, 69 кор 2, 69 кор 2 стр 1, 69 кор 3, 69 кор 3 стр 2, 69 А, 70 / 11, 71, 72 / 2, 73 / 8, 73 / 8 стр 1, 73 / 8 стр 3, 73 / 8 стр 4, 73 / 8 стр 5, 73 / 8 стр 7, 74, 75 / 9, 75 / 9 стр 2, 75 / 9 стр 3, 75 А, 76, 76 А, 77 стр 4, 77 стр 5, 77 кор 1, 77 кор 1 стр 2, 77 кор 2, 77 кор 2 стр 1, 78, 78 стр 1, 78 А, 78 А кор 1, 79, 79 кор 2, 79 кор 3, 80, 81 / 2, 81 / 2 стр 2, 82 / 2, 82 / 2 стр 1, 82 / 2 стр 2, 82 / 2 стр 3, 82 / 2 кор 1, 83, 83 кор 2, 83 кор 3, 83 кор 3 стр 11, 83 кор 4, 83 кор 4 стр 1, 83 кор 5, 83 А, 83 Б, 83 В стр 1, 85, 85 стр 2, 85 кор 2, 85 кор 2-6 стр 2, 85 кор 2-6 стр 3, 85 кор 2-6 стр 4, 85 кор 2-6 стр 5, 85 кор 3, 85 кор 4, 85 кор 5, 85 кор 6, 85 А, 85 Б, 86, 86 стр 1, 86 А, 86 Б, 87, 87 стр 1, 87 стр 2, 87 А, 88, 88 стр 1, 88 стр 2, 88 кор 1, 88 кор 2, 88 кор 2 стр 1, 88 кор 2 стр 2, 88 кор 3, 88 А, 89 / 2, 89 / 2 стр 2, 89 А, 90, 90 стр 1, 90 / 2 стр А, 90 / 2 стр 1, 90 А, 90 Б, 91, 91 стр 1, 91 кор 2, 91 кор 2 стр 2, 91 кор 2 стр 3, 91 кор 2 стр 4, 91 кор 2 стр 5, 91 кор 2 стр 6, 91 кор 2 стр 7, 91 кор 2 стр 8, 91 кор 3, 91 кор 4, 91 кор 4 стр 1, 91 кор 4 стр 2, 91 кор 4 стр 3, 91 кор 4 стр 4, 91 кор 4 стр 5, 91 кор 4 стр 6, 91 кор 4 стр 7, 91 кор 4 стр 8, 91 кор 4 стр 9, 91 А, 92, 92 кор 1, 92 кор 1 стр 1, 92 Б, 93, 93 стр 2, 93 кор 2, 93 кор 2 стр 1, 93 кор 3, 93 кор 3 стр 2, 93 кор 4, 93 А, 93 Б, 93 Г стр 1, 94 А, 95, 95 стр 2, 95 кор 2, 95 кор 3, 95 кор 4, 95 А, 96, 96 стр 1, 97 кор 1, 97 кор 2, 97 кор 2 стр 1, 97 кор 3, 97 кор 4, 98 кор 1, 98 кор 1 стр 1, 99, 99 стр 1, 99 стр 2, 99 стр 10, 99 А, 101, 101 стр 1, 101 стр 2, 101 стр 3, 102, 102 стр 1, 102 стр 2, 103 кор 3, 104, 104 стр 1, 105, 105 кор 2 стр 1, 105 кор 3, 105 кор 4, 105 кор 4 стр 1, 105 А стр 1, 106 кор 1, 107, 108 стр 1, 108 стр 2, 108 А, 108 А стр 1, 109 / 1 стр 1, 109 / 1 кор 1, 109 / 1 кор 2, 109 / 1 кор 3, 110 кор 1, 110 кор 2 стр 1, 110 кор 3, 110 кор 3 стр 1, 110 кор 4, 111 кор 1, 111 / 2, 111 А, 112, 113 / 1, 113 / 1 стр 1, 113 / 1 стр 2, 114, 115 А стр 1, 116 стр 1, 116 кор 1, 117, 117 стр 1, 117 кор 2, 117 кор 3, 117 кор 4, 117 кор 5, 117 кор 6, 117 кор 7, 117 кор 8, 117 кор 9, 117 кор 10, 117 кор 11, 117 кор 12, 117 кор 13, 117 кор 14, 117 кор 15, 117 кор 16, 117 кор 17, 117 кор 18, 118, 119 кор 1, 119 кор 1 стр 1, 119 кор 2, 121 / 1 стр 1, 121 / 1 кор 1, 121 / 1 кор 1 стр 1, 121 / 1 кор 1 стр 2, 121 / 1 кор 2, 121 / 1 кор 3, 122, 123, 123 стр 1, 123 стр 1, 123 кор 1, 123 кор 1 стр 1, 123 кор 2, 123 кор 3, 123 кор 3 стр 1, 123 кор 4, 123 А, 123 А стр 1, 123 Б, 123 Г, 125 кор 1, 125 кор 2, 125 кор 3, 125 кор 4, 126, 127, 127 стр 1, 127 стр 1, 127 стр 2, 127 стр 3, 128 кор 1, 129 кор 1, 129 кор 1 стр 1, 129 кор 2, 129 кор 2 стр 1, 129 кор 3, 129 кор 3 стр 1, 129 А, 130 стр 1, 130 кор 1, 130 кор 2, 131, 131 кор 1, 131 кор 1 стр 1, 131 кор 2, 131 кор 3, 131 кор 4, 131 А, 131 Б стр 2, 132, 132 стр 1, 133, 134, 135 кор 1, 135 кор 1 стр 1, 135 кор 1 стр 2, 135 кор 1 стр 3, 135 кор 2, 135 кор 3, 136, 137 кор 1, 137 кор 1 стр 1, 137 кор 1 стр 1, 137 кор 2, 137 кор 3, 137 А стр 1, 137 А стр 3, 137 Б, 138, 139, 139 стр 1, 140 стр 1, 140 стр 2, 142, 144 кор 2, 144 кор 3, 144 кор 4, 144 кор 4 стр 2, 144 кор 5, 146, 146 стр 1, 148, 148 стр 1, 148 А, 150, 150 А, 152, 152 стр 3, 152 кор 2, 152 А, 154, 154 стр 4, 154 кор 2, 154 кор 2 стр 1, 156, 156 стр 1, 156 кор 1, 156 кор 2, 158, 158 стр 2, 158 стр 3, 164, 166, 166 стр А, 166 стр 1, 168 стр А.</t>
  </si>
  <si>
    <t>Мароновский пер.</t>
  </si>
  <si>
    <t>1 / 9, 10, 15 стр 1, 15 стр 2, 22 стр 1, 22 стр 2, 22 стр 3, 26, 26 стр 2.</t>
  </si>
  <si>
    <t>1 стр 1, 3, 3 стр 2, 12, 16 стр 1, 16 стр 2, 17, 18, 18 стр 2, 18 стр 3, 19, 21, 22 стр 1, 22 стр 2, 23, 23 стр 4, 23 кор 1, 23 кор 1 стр 2, 24, 25, 25 кор 1, 27, 27 кор 1, 28 стр 1, 28 стр 3, 40 стр 1, 40 стр 2, 40 стр 3, 40 стр 4, 44 стр 1, 44 стр 2, 44 стр 10, 44 стр 12, 44 стр 13, 44 стр 14, 46 / 2 стр 1, 46 / 2 стр 3, 48, 50, 50 стр 2, 50 стр 3, 50 кор 1 стр 2, 50 кор 3, 52, 54, 56, 58, 58 стр 2, 58 стр 3, 60, 62, 64 кор 1 стр 2, 66, 74, 74 стр 2, 74 стр 3, 74 стр 5, 74 стр 7, 74 стр 11, 74 стр 14, 74 стр 15.</t>
  </si>
  <si>
    <t>1, 3, 4 стр 1, 4 стр 3, 6 / 2, 6 / 2 стр 1, 6 / 2 стр 8, 6 / 2 стр 10, 7, 7 стр 2, 8 стр 1, 8 / 1 стр 1, 8 / 1 стр 3, 8 / 1 стр 4, 8 / 1 стр 5, 8 / 1 стр 6, 8 / 1 стр 7, 8 / 1 стр 8, 8 / 1 стр 15, 9 / 4 стр 1, 9 / 4 стр 2, 10 стр 1, 11 / 6 стр 1, 11 / 6 стр 2, 12 стр 1, 13 / 9 стр 1, 14 стр 1-2, 14 стр 18, 14 стр 20, 15, 15 стр 4, 15 стр 5, 16, 16 / 4 стр 4, 17 стр 1, 17 стр 5, 17 стр 7, 17 стр 8, 17 стр 13, 17 стр 25, 18 стр 1, 18 стр 2, 18 А, 19 стр 1, 19 стр 9, 20 стр 2, 20 стр 5, 20 стр 7, 20 стр 10, 20 / 4 стр 11-12, 21 стр 2, 21 / 16 стр 9, 21 / 16 стр 12, 21 / 16 стр 17, 22 / 2, 23 стр 1, 23 стр 2, 23 стр 3, 24, 25 стр 1, 25 стр 2, 25 стр 3, 25 стр 4, 25 / 4 стр 6, 27 / 6 стр 1, 27 / 6 стр 2, 27 / 6 стр 3, 27 / 6 стр 4, 27 А стр 3, 27 А стр 5, 27А / 8 стр 1, 28, 29 стр 1, 29 стр 1А, 29 / 10 стр 2, 29 / 10 стр 3, 30, 31 / 12 стр 1, 31 / 12 стр 2, 32, 33 стр 2, 33 стр 3, 34 стр 1, 34 стр 2, 34 стр 3, 34 стр 5, 34 стр 6, 34 стр 7, 34 стр 8, 34 стр 11, 34 стр 13, 34 стр 19, 34 стр 20, 34 стр 21, 34 / 38, 35 стр 1, 35 стр 2, 36 стр 1, 37 / 4 стр 1, 37 / 4 стр 3, 38 стр 1, 39, 40 стр 1, 40 стр 2, 40 стр 3, 40 стр 3А, 40 стр 4, 40 стр 5, 40 стр 7, 41, 42, 43 стр 1, 43 стр 3, 43 стр 4, 44 стр 1, 44 стр 2, 44 стр 4, 44 стр 11, 45 стр 1, 45 стр 3, 45 / 8 стр 4, 46 стр 1, 46 стр 3, 46 стр 4, 46 стр 5, 47 / 7 стр 1, 47 / 7 стр 2, 47 / 7 стр 4, 47 / 7 стр 6, 48 / 2 стр 1, 49 стр 1, 50 стр 1, 50 стр 2, 51, 52, 53 стр 1, 53 стр 2, 53 стр 3, 53 стр 4, 54 стр 1, 54 стр 2, 55 / 3 стр 1, 55 / 3 стр 2, 56 стр 1, 56 стр 2, 56 стр 3, 56 стр 4, 56 стр 5, 56 стр 6, 56 стр 7, 56 стр 8, 56 / 10, 59 стр 1, 59 стр 2, 60 / 2 стр 1, 60 / 2 стр 3, 60 / 2 стр 4, 61 стр 1, 61 стр 2, 62 стр 1, 63, 64 стр 1, 64 стр 4, 65 / 74 стр 15, 66 стр 1, 66 стр 2, 67, 68, 68 стр 3, 69, 69 А, 70 стр 1, 70 стр 2, 72 стр 1, 72 стр 2, 74 стр 1.</t>
  </si>
  <si>
    <t>Ордынский туп.</t>
  </si>
  <si>
    <t>4, 6.</t>
  </si>
  <si>
    <t>Петровского Академика ул.</t>
  </si>
  <si>
    <t>3, 5 стр 1, 5 стр 2, 9, 10, 10 стр 1, 10 стр 2, 10 стр 3, 10 стр 4.</t>
  </si>
  <si>
    <t>Погорельский пер.</t>
  </si>
  <si>
    <t>5, 5 стр 2, 6, 7 стр 1, 7 стр 2, 12.</t>
  </si>
  <si>
    <t>Полянка Б. ул.</t>
  </si>
  <si>
    <t>1 / 3, 2 стр 2, 2 стр 3, 2 / 10 стр 1, 2 / 10 стр 7, 3 / 9, 3 / 9 стр 2, 3 / 9 стр 3, 4 / 10, 4 / 10 стр 2, 4 / 10 стр 4, 4 / 10 стр 5, 4 / 10 стр 6, 7 / 10 стр 1, 7 / 10 стр 2, 7 / 10 стр 3, 9 стр 1, 9 стр 2, 9 стр 3, 9 стр 4, 9 стр 5, 9 стр 6, 10 стр 1, 11 / 14 стр 1, 13 стр 1, 15, 17 стр 1, 17 стр 2, 19, 20 стр 1, 20 стр 2, 20 стр 3, 20 стр 4, 20 стр 5, 21 стр 1, 21 стр 4, 22, 22 стр 2, 23 стр 1, 23 стр 3, 24 / 2 стр 4, 24 / 2 стр 8, 25 стр 1, 26 стр 1, 26 стр 2, 26 / 1 стр 3, 27, 28 стр 5, 28 стр 6, 28 стр 7, 28 стр 8, 28 стр 9, 28 стр 17, 28 кор 1, 28 кор 2, 29 / 32 стр 1, 29 / 32 стр 4, 29 / 32 стр 5, 29 / 32 стр 6, 29 А, 30, 30 стр 2, 30 кор 2, 31, 33 / 41 стр 1, 33 / 41 стр 2, 33 / 41 стр 3, 35 стр 1, 35 стр 4, 35 стр 5, 35 стр 6, 35 стр 7, 35 стр 8, 37 стр 1, 37 стр 3, 39 стр 1, 39 стр 3, 41 стр 1-2, 41 стр 5, 41 стр 6, 42 стр 1, 42 стр 2, 42 стр 4, 43 стр 1, 43 стр 2, 43 стр 3, 44, 45, 47 стр 1, 47 стр 2, 49, 50 стр 6, 50 / 1 стр 1, 50 / 1 стр 3, 50 / 1 стр 4, 50 / 1 стр 5, 51 / 14 стр 1, 51А / 9, 51А / 9 стр 2, 51А / 9 стр 3, 52 стр 1, 52 стр 3, 53 стр 1, 53 стр 2, 53 стр 4, 54 стр 1, 54 стр 3, 54 стр 11, 54 стр 12, 55 стр 1, 55 стр 2, 56 стр 1, 56 стр 3, 56 стр 11, 57, 58, 59 стр 1, 59 стр 2, 60, 61 стр 1, 61 стр 2, 63 стр 1, 65, 65 / 74 стр 3.</t>
  </si>
  <si>
    <t>Полянка М. ул.</t>
  </si>
  <si>
    <t>2, 3, 3 стр 2, 3 стр 3, 3 стр 4, 3 стр 5, 4 / 6, 5, 7 стр 1, 7 стр 3, 7 стр 5, 8, 9 стр 1, 9 стр 2, 9 стр 6, 10, 10 стр 2, 10 стр 4, 10 стр 5, 11 стр 1, 12 А, 13.</t>
  </si>
  <si>
    <t>Пушкинская наб.</t>
  </si>
  <si>
    <t>6 стр 1, 6 стр 2, 8 стр 1, 8 стр 2, 8 стр 3, 8 А стр 3.</t>
  </si>
  <si>
    <t>Пыжевский пер.</t>
  </si>
  <si>
    <t>1, 3 стр 1, 3 стр 3, 5 стр 1, 5 стр 2, 5 стр 3, 5 стр 6, 5 стр 7, 6, 7, 7 стр 2, 7 стр 3, 7 стр 4.</t>
  </si>
  <si>
    <t>Серафимовича ул.</t>
  </si>
  <si>
    <t>2, 2 стр 2, 2 стр 11, 2 стр 15, 2 стр 16, 2 стр 17, 2 стр 18, 2 стр 19, 2 стр 21, 2 стр 22, 2 стр 23, 2 стр 24, 2 стр 25, 2 стр 26, 2 кор 8, 2 кор 10, 2 А стр 1, 5 / 16.</t>
  </si>
  <si>
    <t>36 / 71 стр 1, 36 / 71 стр 17.</t>
  </si>
  <si>
    <t>Софийская наб.</t>
  </si>
  <si>
    <t>8 стр 1, 10 стр 4, 14 стр 1, 14 стр 2, 14 стр 3, 14 стр 4, 14 стр 5, 14 стр 7, 14 стр 9, 14 стр 10, 16 стр 1, 18 / 8 стр 3, 18 / 8 стр 5, 20 стр 1, 20 стр 2, 20 стр 3, 22 стр 1, 24 / 2 стр 1, 24 / 2 стр 2, 24 / 2 стр 5, 26 / 1 стр 1, 26 / 1 стр 1А, 26 / 1 стр 2, 26 / 1 стр 4, 30 стр 1, 30 стр 2, 30 стр 3, 30 стр 5, 30 стр 6, 30 стр 7, 30 стр 8, 30 стр 9, 32 стр 1, 32 стр 13, 32 стр 14, 34 стр 1, 34 стр 2, 34 стр 3, 34 стр 4, 34 стр 5, 34 стр 6, 34 стр 8.</t>
  </si>
  <si>
    <t>Спасоналивковский 1-й пер.</t>
  </si>
  <si>
    <t>3 / 5, 4, 6, 8 стр 1, 8 стр 2, 9 стр 2, 12, 15 А, 16, 17 кор 1, 17 кор 2, 18 стр 1, 18 стр 2, 19, 19 стр 2, 19 стр 3, 19 стр 4, 20.</t>
  </si>
  <si>
    <t>Спасоналивковский 2-й пер.</t>
  </si>
  <si>
    <t>1 стр 2, 2, 3 стр 1, 3 стр 6, 4, 5, 6, 7, 8, 9, 16, 16 стр 2.</t>
  </si>
  <si>
    <t>Старомонетный пер.</t>
  </si>
  <si>
    <t>3, 4 стр 1, 5, 6, 6 стр 2, 6 стр 3, 6 стр 4, 6 стр 5, 6 стр 6, 6 стр 7, 6 стр 8, 6 стр 9, 6 стр 10, 6 стр 11, 6 стр 12, 8 стр 4, 8 стр 6, 9 стр 1, 9 стр 2, 14 стр 1, 14 стр 2, 14 стр 3, 18, 19 / 11 стр 1, 19 / 11 стр 2, 19 / 11 стр 5, 19 / 11 стр 7, 22 стр 1, 22 стр 2, 22 стр 3, 24, 26, 26 стр 2, 27 / 7 стр 5, 27 / 7 стр 7, 27 / 29 кор 42, 29 стр 4, 31 стр 1, 31 стр 2, 31 стр 3, 31 стр 3А, 31 стр 3Б, 31 стр 4, 31 стр 5, 31 стр 6, 31 стр 7, 31 стр 8, 31 стр 9, 31 стр 10, 31 стр 11, 33, 34, 35 стр 2, 35 стр 5, 35 стр 6, 35 стр 7, 35 стр 13, 37 стр 1.</t>
  </si>
  <si>
    <t>Толмачевский Б. пер.</t>
  </si>
  <si>
    <t>2, 3, 3 стр 1, 3 стр 2, 3 стр 3, 3 стр 4, 3 стр 6, 3 стр 7, 4, 4 стр 1, 5 стр 1, 5 стр 3, 5 стр 4, 5 стр 4А, 5 стр 5, 5 стр 6, 5 стр 7, 5 стр 7А, 5 стр 8, 5 стр 9, 5 стр 11, 5 стр 12, 5 стр 13, 5 стр 14, 5 стр 15, 5 стр 17, 5 стр 18, 5 стр 21, 5 стр 23, 5 стр 30, 5 стр 35, 5 стр 37, 5 стр 40, 16, 18 / 17 стр 2, 18 / 17 стр 6, 18 / 17 стр 7, 18 / 17 стр 8, 18 / 17 стр 9, 18 / 17 стр 10.</t>
  </si>
  <si>
    <t>Толмачевский М. пер.</t>
  </si>
  <si>
    <t>4 стр 1, 6 стр 1, 8 стр 1, 8 стр 2, 8 стр 3, 8 / 11 стр 1, 8 / 11 стр 3, 8 / 11 стр 6, 9, 12, 12 / 16 стр 5, 12 / 16 стр 6</t>
  </si>
  <si>
    <t>Хавская ул.</t>
  </si>
  <si>
    <t>1, 1 кор 1, 1 А, 3, 3 стр 3, 3 стр 4, 3 стр 5, 3 стр 6, 3 стр 7, 3 кор 1, 5, 5 стр 2, 5 кор 1, 5 кор 2, 8, 8 кор 1, 9, 9 стр 2, 9 кор 1, 9 кор 1С, 10, 11, 15 стр 2, 15 стр 3, 18, 18 кор 2, 19, 24, 24 стр 3, 24 стр 4, 24 кор 2, 26, 26 стр 2, 26 стр 3, 26 стр 4, 26 стр 5.</t>
  </si>
  <si>
    <t>Хвостов 1-й пер.</t>
  </si>
  <si>
    <t>3 стр 1, 3 А стр 2, 5, 6 стр 1, 6 стр 3, 6 / 6 стр 2, 11 стр 1, 11 стр 2, 11 А, 11 А стр 2, 12 стр 1, 12 стр 2, 12 стр 4, 12 стр 5, 13 стр 4, 13 стр 5.</t>
  </si>
  <si>
    <t>Хвостов 2-й пер.</t>
  </si>
  <si>
    <t>8 стр 2, 10 кор 1, 10 кор 2, 12.</t>
  </si>
  <si>
    <t>Шаболовка ул.</t>
  </si>
  <si>
    <t>2, 2 стр 1, 4 стр 1, 4 стр 2, 6, 6 стр 2, 6 стр 3, 8 стр 1, 9 стр 1, 9 стр 3, 9 стр 5, 9 стр 6, 9 стр 8, 9 стр 9, 9 стр 11, 9 стр 13, 9 стр 18, 9 стр 19, 10 кор 1, 12, 13 стр 1, 13 стр 2, 13 стр 3, 13 стр 4, 13 стр 5, 13 стр 6, 13 стр 7, 13 стр 8, 13 стр 9, 13 стр 10, 13 стр 11, 13 стр 13, 13 стр 14, 13 стр 16, 13 стр 17, 13 стр 18, 13 стр 19, 13 стр 20, 13 стр 21, 13 стр 22, 13 стр 23, 13 стр 24, 13 стр 25, 13 стр 26, 13 стр 27, 13 стр 28, 13 стр 29, 13 стр 30, 13 стр 32, 13 стр 37, 13 стр 41, 14 стр 2, 14 стр 9, 14 стр 13, 14 стр 17, 14 стр 18, 14 стр 19, 14 стр 20, 14 стр 21, 15, 16 стр 3, 16 стр 4, 16 стр 5, 16 стр 6, 16 стр 7, 16 стр 9, 16 стр 10, 16 стр 11, 16 кор 1, 16 кор 2, 16 кор 8, 17, 17 стр 2, 18 стр 1, 18 стр 2, 19, 19 А, 20, 21 стр 1, 22, 23, 24, 25 стр 2, 25 кор 1, 25 кор 2, 26 стр 1, 26 стр 2, 26 стр 3, 26 стр 4, 26 стр 5, 26 стр 6, 26 стр 7, 26 стр 8, 26 стр 9, 26 стр 10, 26 стр 12, 26 стр 13, 26 стр 14, 26 стр 15, 26 стр 16, 26 стр 17, 26 стр 17, 26 стр 20, 26 стр 21, 26 стр 23, 26 стр 25, 27, 28 / 11 стр 2, 28 / 11 стр 3, 28 / 11 стр 4, 28 / 11 стр 9, 29 кор 1, 29 кор 2, 30 стр 2, 30 / 12, 30 А, 30 Б, 31 стр А, 31 стр Б, 31 стр 5, 31 стр 6, 31 стр 8, 31 стр 9, 31 стр 11, 31 стр 13, 31 стр 18, 31 стр 19, 31 стр 20, 31 стр 22, 31 стр 23, 31 стр 27, 31 стр 29, 31 стр 30, 31 стр 31, 31 стр 32, 31 стр 39, 31 стр 44, 31 Г, 32, 33, 34, 34 стр 2, 34 стр 3, 34 стр 4, 34 стр 5, 34 стр 6, 34 стр 7, 34 стр 8, 34 стр 10, 34 стр 11, 34 стр 12, 35, 36, 37, 37 стр 2, 37 стр 3, 37 стр 4, 37 стр 5, 37 стр 6, 37 стр 7, 37 стр 8, 37 стр 9, 37 стр 10, 37 кор 6, 38, 38 стр 2, 38 стр 3, 39, 39 стр 2, 40, 44, 44 стр 2, 44 стр 3, 46 кор 1, 46 кор 2, 46 кор 3, 46 кор 4 стр 4Б, 48, 48 стр 2, 48 стр 3, 50, 52, 54, 56, 57, 57 стр 2, 57 стр 3, 57 стр 4, 58, 58 стр 2, 58 стр 3, 59 стр 4, 59 стр 5, 59 стр 6, 59 кор 1, 59 кор 1А, 59 кор 1 стр 2, 59 кор 1 стр 3, 59 кор 2, 63 кор 1, 63 кор 2, 65 кор 1, 65 кор 2, 67, 67 стр 2, 67 стр 3, 69 / 32.</t>
  </si>
  <si>
    <t>Щетининский пер.</t>
  </si>
  <si>
    <t>4 стр 1, 6, 8, 9 стр 1, 9 стр 2, 10 стр 1, 10 стр 2, 12, 12 стр 2, 12 стр 3.</t>
  </si>
  <si>
    <t>Якиманка Б. ул.</t>
  </si>
  <si>
    <t>1, 3, 5, 6, 7, 7 стр 2, 8, 9, 12, 14, 15 / 20 стр 1, 15 / 20 стр 2, 17 / 2 стр 1, 17 / 2 стр 2, 18, 19, 21, 22, 22 стр 1, 22 стр 2, 22 кор 3, 23, 24, 24 стр 2, 25, 26, 26 стр 2, 27, 29, 31, 31 стр 3, 32, 32 стр 1, 32 стр 2, 32 стр 3, 32 стр 4, 33 / 13 стр 1, 33 / 13 стр 2, 33 / 13 стр 3, 35 стр 1, 37 стр 1, 37 стр 2, 37 стр 3, 38, 39, 40, 40 стр 7, 42 стр 1-2, 42 стр 3, 43, 43 стр 1, 43 стр 2, 43 стр 3, 43 стр 4, 45, 46 стр 1, 46 стр 2, 46 стр 3, 46 стр 4, 50, 52, 54, 56, 58 стр 1, 58 / 2.</t>
  </si>
  <si>
    <t>Якиманка М. ул.</t>
  </si>
  <si>
    <t>3, 3 стр 2, 3 стр 3, 4, 6, 8, 9, 10, 19 стр 1, 19 стр 2, 22 стр 1, 22 стр 2, 24.</t>
  </si>
  <si>
    <t>Якиманская наб.</t>
  </si>
  <si>
    <t>2, 2 кор 1, 4 стр 1, 4 / 4 стр 2, 4 / 4 стр 3, 4 / 4 стр 15, 10.</t>
  </si>
  <si>
    <t>Якиманский пер.</t>
  </si>
  <si>
    <t>4 стр 1, 6, 6 стр 14.</t>
  </si>
  <si>
    <t>Берников пер.</t>
  </si>
  <si>
    <t>д. 2; д. 4</t>
  </si>
  <si>
    <t>Земляной вал</t>
  </si>
  <si>
    <t>д. 42/20; д. 44; д. 46; д. 48 А; д.48 Б; д. 41, стр. 1; д. 53, стр. 1; д. 61, корп. 1; д. 65; 52/16, стр. 1; 52/16, стр. 2; 52/16, стр. 3;</t>
  </si>
  <si>
    <t>Котельническая наб.</t>
  </si>
  <si>
    <t>д. 1/15, корп. А, Б, В, ВК; д. 25; д. 21; д. 31; д. 33, корп. 1;</t>
  </si>
  <si>
    <t>Котельнический 2-й пер.</t>
  </si>
  <si>
    <t>д. 5;</t>
  </si>
  <si>
    <t>Котельнический 5-й пер.</t>
  </si>
  <si>
    <t>д. 12; д. 14, стр.2; д. 16; д. 18,стр.2</t>
  </si>
  <si>
    <t xml:space="preserve">Николоямская ул. </t>
  </si>
  <si>
    <t xml:space="preserve">д. 31; д. 34, корп. 2; д. 39/43, корп. 1; д. 39/43, корп. 2; д. 43, корп. 3; д. 43, корп. 4; д. 45, стр. 1; д. 45, стр. 2; д. 19, стр. 1; д. 9 </t>
  </si>
  <si>
    <t>Обуха ул.</t>
  </si>
  <si>
    <t xml:space="preserve">д. 4; </t>
  </si>
  <si>
    <t>Радищевская Верхняя ул.</t>
  </si>
  <si>
    <t>д. 11; 13/15; 15; 5; 7</t>
  </si>
  <si>
    <t>Радищевская Нижняя ул.</t>
  </si>
  <si>
    <t>д. 5 </t>
  </si>
  <si>
    <t>Серебряническая наб.</t>
  </si>
  <si>
    <t xml:space="preserve">д. 19; 9; д. 4, стр. 1; </t>
  </si>
  <si>
    <t>Сыромятническая Верхняя ул.</t>
  </si>
  <si>
    <t>д. 2</t>
  </si>
  <si>
    <t>Сыромятническая ул.</t>
  </si>
  <si>
    <t>д.2</t>
  </si>
  <si>
    <t>Сыромятнический 2-й пер.</t>
  </si>
  <si>
    <t>д. 10; д. 4, стр. 3; д. 8</t>
  </si>
  <si>
    <t>Абельмановская ул.</t>
  </si>
  <si>
    <t xml:space="preserve"> д. 3; 5; 6; 7; 11; </t>
  </si>
  <si>
    <t>Александра Солженицына</t>
  </si>
  <si>
    <t xml:space="preserve">д. 11; 24; 29/18; д. 12, стр. 3; д. 14, корп. 1; д. 12, стр. 3; </t>
  </si>
  <si>
    <t>Андроньевская Большая ул.</t>
  </si>
  <si>
    <t>д. 7; 11/13; 20; 23; 25/33; 33/61;</t>
  </si>
  <si>
    <t>Андроньевская Малая  ул.</t>
  </si>
  <si>
    <t>д. 24; 22/24; 44</t>
  </si>
  <si>
    <t>Аристарховский пер.</t>
  </si>
  <si>
    <t>д. 3, стр. 1; д. 6 </t>
  </si>
  <si>
    <t>Библиотечная ул.</t>
  </si>
  <si>
    <t xml:space="preserve">д. 6; 13; 15/8; 2; 17; 23; 27; </t>
  </si>
  <si>
    <t>Брошевский пер.</t>
  </si>
  <si>
    <t>д. 4; 6; 8;</t>
  </si>
  <si>
    <t>Воловья ул.</t>
  </si>
  <si>
    <t>Ведерников пер.</t>
  </si>
  <si>
    <t xml:space="preserve">д. 4/12, стр. А </t>
  </si>
  <si>
    <t xml:space="preserve">Вековая ул. </t>
  </si>
  <si>
    <t xml:space="preserve">д. 5; д. 1, стр. 1; </t>
  </si>
  <si>
    <t>Волгоградский просп.</t>
  </si>
  <si>
    <t>д. 1, стр. 1; д. 9, стр. 1; д. 17, стр. 1; д. 4; 6; 3; 5; 7; 11; 13; 15; 17; 10; 12; 14; 16; 18; 20; 22; 8</t>
  </si>
  <si>
    <t>Воронцово поле ул.</t>
  </si>
  <si>
    <t xml:space="preserve">д. 16, стр. 4; д. 16, стр. 5; д. 18; </t>
  </si>
  <si>
    <t xml:space="preserve">Воронцовская ул. </t>
  </si>
  <si>
    <t xml:space="preserve">д. 24/6, стр. 1; д. 24/6, стр. 2; д. 22, 26, 40, 44, 46, 48, 19Б; д. 13/14, стр. 3; д. 30, стр. 1; д. 32, стр. 1; д. 34, стр. 1; д. 36, стр. 1; д. 25, стр. 1; д. 25, стр. 3; д. 27/35, стр. 1; </t>
  </si>
  <si>
    <t>Гвоздева ул.</t>
  </si>
  <si>
    <t>д. 5; д. 7/4, стр. 1</t>
  </si>
  <si>
    <t>Гжельский пер.</t>
  </si>
  <si>
    <t>Гончарная наб.</t>
  </si>
  <si>
    <t>д. 3, стр. 3; д. 3, стр. 5</t>
  </si>
  <si>
    <t>Гончарная ул.</t>
  </si>
  <si>
    <t xml:space="preserve">д. 5 ; д. 26, корп. 1; д. 38 </t>
  </si>
  <si>
    <t>Гончарный 1-й пер.</t>
  </si>
  <si>
    <t>Гончарный 2-й пер.</t>
  </si>
  <si>
    <t>Гончарный пр-д</t>
  </si>
  <si>
    <t>д. 6, стр. 1; д. 6, стр. 1А; д. 8/40</t>
  </si>
  <si>
    <t>Динамовская ул.</t>
  </si>
  <si>
    <t>д. 10, корп. 1; д. 4; д. 9, стр. 1;</t>
  </si>
  <si>
    <t>Динамовский 2-й пер.</t>
  </si>
  <si>
    <t>Динамовский пр-д</t>
  </si>
  <si>
    <t>Дровянной Большой пер.</t>
  </si>
  <si>
    <t>д. 18; д. 21,стр. 1; д. 9</t>
  </si>
  <si>
    <t xml:space="preserve">Дровянной Малый  пер.  </t>
  </si>
  <si>
    <t>д. 3, стр. 6</t>
  </si>
  <si>
    <t>Дубровская 1-я ул.</t>
  </si>
  <si>
    <t xml:space="preserve">д. 1, корп. 1; д. 1, корп. 2; д. 1, корп. 4; д. 1А; 3; 5; 5А; 7/10; </t>
  </si>
  <si>
    <t>Дубровская 2-я ул.</t>
  </si>
  <si>
    <t xml:space="preserve">д. 10/8; 5; 8; </t>
  </si>
  <si>
    <t>Землянский пер.</t>
  </si>
  <si>
    <t>Иерусалимская ул.</t>
  </si>
  <si>
    <t>д. 2; 4; 3; 6; 8; 9; д. 9, корп. 9;</t>
  </si>
  <si>
    <t>Иерусалимский пр-д</t>
  </si>
  <si>
    <t>д. 4 </t>
  </si>
  <si>
    <t>Калитниковская Большая ул.</t>
  </si>
  <si>
    <t>д. 12; 38; 42А; 46; 42/5, корп. 1; 42/5, корп. 2;;</t>
  </si>
  <si>
    <t>Калитниковская Малая ул.</t>
  </si>
  <si>
    <t>д. 1; 3; 5; 7; 11; 45; 9; 16; 18; 22 д. 47А, корп. 1; д. 47А, корп. 2; д. 20, корп. 1; д. 20, корп. 2; д. 2, корп. 1; д. 2, корп. 2;</t>
  </si>
  <si>
    <t>Калитниковская Средняя ул.</t>
  </si>
  <si>
    <t xml:space="preserve">д. 10; 15; 24; </t>
  </si>
  <si>
    <t>Каменщики Большие ул.</t>
  </si>
  <si>
    <t xml:space="preserve"> д. 6, стр. 1; д. 2 ,4, 8, 15, 17, 19, 21/8,</t>
  </si>
  <si>
    <t>Каменщики Малые ул.</t>
  </si>
  <si>
    <t>д. 18, корп. 4; д. 18, корп. 1; д. 18, корп. 2; д. 18, корп. 3; д. 4;</t>
  </si>
  <si>
    <t>Качалинская ул.</t>
  </si>
  <si>
    <t xml:space="preserve">д. 7; 9 </t>
  </si>
  <si>
    <t>Китайгородский пр-д</t>
  </si>
  <si>
    <t xml:space="preserve">д. 9/5; </t>
  </si>
  <si>
    <t>Ковров пер.</t>
  </si>
  <si>
    <t xml:space="preserve"> д. 1; 15; 16; 18; 20; д. 4, корп. 1; д. 4, корп. 2; д. 26, стр. 1; д. 28, стр. 1;</t>
  </si>
  <si>
    <t>Краснохолмская наб.</t>
  </si>
  <si>
    <t xml:space="preserve">д. 1/15; д. 11, стр. 1; д. 13, стр. 1; д. 3; д. 5-9; </t>
  </si>
  <si>
    <t>Крестьянский тупик</t>
  </si>
  <si>
    <t>д. 14-16</t>
  </si>
  <si>
    <t>Лавров пер.</t>
  </si>
  <si>
    <t>д. 5; д. 8, стр. 1</t>
  </si>
  <si>
    <t>Марксистская ул.</t>
  </si>
  <si>
    <t xml:space="preserve">д. 1, корп. 1; д. 5; 38; 7; 9; д. 9, стр. 3; </t>
  </si>
  <si>
    <t>Марксистский пер.</t>
  </si>
  <si>
    <t>Мартыновский пер.</t>
  </si>
  <si>
    <t>д. 2; д. 8</t>
  </si>
  <si>
    <t>Маяковского пер.</t>
  </si>
  <si>
    <t xml:space="preserve">д. 2; д. 3; </t>
  </si>
  <si>
    <t>Международная ул.</t>
  </si>
  <si>
    <t>д. 26; 32; 34; 33; 37; д. 22, стр. 1; д. 28, стр. 1;</t>
  </si>
  <si>
    <t>Мельникова ул.</t>
  </si>
  <si>
    <t>Народная ул.</t>
  </si>
  <si>
    <t>д. 11, стр. 1; д. 12; д. 13; д. 14, стр. 1; д. 9;</t>
  </si>
  <si>
    <t>Наставнический пер.</t>
  </si>
  <si>
    <t>д. 3; д. 6; д. 8 корп.1</t>
  </si>
  <si>
    <t>Нижегородская ул.</t>
  </si>
  <si>
    <t xml:space="preserve">д. 1А; 3; 5; 7; 6; 12; 16; 11; 11А; 11Б; 11В; 13А; 9А; 17; 25; 18; 20; 24; 26; д. 10, корп. 2; д. 14, корп. 1; д. 14, корп. 2; д. 2, корп. 1; д. 2, корп. 2; д. 4, корп. 1; д. 4, корп. 2; д. 1, стр. 1; </t>
  </si>
  <si>
    <t>Николоворобинский Большой пер.</t>
  </si>
  <si>
    <t>д. 10; д. 9, корп. 1</t>
  </si>
  <si>
    <t xml:space="preserve">Николоямский пер. </t>
  </si>
  <si>
    <t xml:space="preserve"> д. 2; д. 3А, корп. 2; д. 3А, корп. 3; д. 3А, корп. 3</t>
  </si>
  <si>
    <t>Новорогожская ул.</t>
  </si>
  <si>
    <t>д. 3; 5; 8; 10; 20; 22; 28; 30; 36; 38; 40; 42; д. 4, стр. 1; д. 6, стр. 1; д. 11, корп. 2; д. 14, корп. 1; д. 14, корп. 2;</t>
  </si>
  <si>
    <t>Новоспасский пер.</t>
  </si>
  <si>
    <t>д. 3, корп. 1; д. 3, корп. 2; д. 5;</t>
  </si>
  <si>
    <t>Певческий пер.</t>
  </si>
  <si>
    <t>д. 1/2, стр. 1; д. 1/2, стр. 2; д. 1/2, стр. 2Б; д. 1/2, стр. 3-3А</t>
  </si>
  <si>
    <t>Пестовский пер.</t>
  </si>
  <si>
    <t>д. 5,6,7,9,12,14</t>
  </si>
  <si>
    <t>Подколокольный пер.</t>
  </si>
  <si>
    <t>д. 16/2, стр. 1;д. 16/2, стр. 1; д. 6, стр. 3</t>
  </si>
  <si>
    <t>Рабочая ул.</t>
  </si>
  <si>
    <t>д. 14;16; 4; 4А; 8; 33; 37; д. 6, корп. 1;</t>
  </si>
  <si>
    <t>Рогожская застава пл.</t>
  </si>
  <si>
    <t>д. 2/1, стр. 1; д. 2/1, стр. 2;</t>
  </si>
  <si>
    <t>Рогожский вал</t>
  </si>
  <si>
    <t>д. 2/50; 3; 4; 6;7; 8; 11; 12; 15; 17; 8; д. 13, корп. 2; д. 13, корп. 8;</t>
  </si>
  <si>
    <t xml:space="preserve">Рогожский Большой пер. </t>
  </si>
  <si>
    <t xml:space="preserve">д. 5, корп. 1; д. 5, корп. 2; д. 15; 7; д. 10, корп. 1; д. 10, корп. 2; д. 10, корп. 3; </t>
  </si>
  <si>
    <t xml:space="preserve">Рогожский Малый пер. </t>
  </si>
  <si>
    <t>д. 11; д. 13, стр. 1;</t>
  </si>
  <si>
    <t>Саринский пр-д</t>
  </si>
  <si>
    <t>д. 2;</t>
  </si>
  <si>
    <t>Сергия Радонежского ул.</t>
  </si>
  <si>
    <t>д. 2; 4; 6; 8; д. 10, корп. 1; д. 10, корп. 2; д. 12, корп. 1; д. 12, корп. 2;</t>
  </si>
  <si>
    <t>Сибирский пр-д</t>
  </si>
  <si>
    <t xml:space="preserve">д. 2, стр. 4; д. 2/26; </t>
  </si>
  <si>
    <t>Симоновский Большой пер.</t>
  </si>
  <si>
    <t>д. 2; 11; 20; 22; 28; д. 11, стр. 2</t>
  </si>
  <si>
    <t>Сосинская ул.</t>
  </si>
  <si>
    <t>д. 4; 6; д. 43, стр. 1; д. 43, стр. 3; д. 43, стр. 8</t>
  </si>
  <si>
    <t>Станиславского ул.</t>
  </si>
  <si>
    <t>д. 11; 18; 3/9; 8А;</t>
  </si>
  <si>
    <t>Стройковская ул.</t>
  </si>
  <si>
    <t>д. 2; 4; 6; 8; 10; 17/1; 19/2; д. 12, корп. 1; д. 12, корп. 2;</t>
  </si>
  <si>
    <t>Таганская ул.</t>
  </si>
  <si>
    <t>д. 22; 30/2; 25; 27; 29; 31/22; 44; д. 24, стр. 4; д. 24, стр.5; д. 26, стр. 1; д. 36, корп. 2; д. 15, стр. 2; д. 1/2, стр. 2</t>
  </si>
  <si>
    <t>Талалихина ул.</t>
  </si>
  <si>
    <t>д. 8; 16; 31А/2; 35; 39; 18; 3; 5; 26А; д. 1, корп. 2; д. 1, корп. 1; д. 1, корп. 3; д. 2/1, корп. 1; д. 2/1, корп. 4; д. 2/1, корп. 5; д. 2/1, корп. 6; д. 6, стр. 1; д. 6, стр. 2;</t>
  </si>
  <si>
    <t>Тетеренская ул.</t>
  </si>
  <si>
    <t>Товарищеский пер.</t>
  </si>
  <si>
    <t>д. 13; д. 17, стр. 1; д. 17, стр. 1А; д. 17, стр. 1Б-Г; д. 20, стр. 1; д. 20, стр. 2; д. 20, стр. 4 ; д. 24, стр. 7; д. 29, стр. 1;</t>
  </si>
  <si>
    <t>Трудовая ул.</t>
  </si>
  <si>
    <t xml:space="preserve">д. 2/21, стр. 1; </t>
  </si>
  <si>
    <t>Факельный Большой пер.</t>
  </si>
  <si>
    <t xml:space="preserve">д. 1; 2/22; 3; 6/12; 8; 9/11; 12; 22; 24; </t>
  </si>
  <si>
    <t>Чесменская ул.</t>
  </si>
  <si>
    <t xml:space="preserve">д. 3; 5; </t>
  </si>
  <si>
    <t>Шелапутинский пер.</t>
  </si>
  <si>
    <t>д. 1</t>
  </si>
  <si>
    <t>Школьная ул.</t>
  </si>
  <si>
    <t>д. 12; 13; 14; 15; 16; 17; 18: 19; 20; 22; 24;  </t>
  </si>
  <si>
    <t>Яузская ул.</t>
  </si>
  <si>
    <t>д. 6-8, корп. 1, стр. 3; д. 6-8, стр. 5</t>
  </si>
  <si>
    <t>Яузский б-р</t>
  </si>
  <si>
    <t>д. 14/8; д. 3, стр. 1;</t>
  </si>
  <si>
    <t>1-ый Смоленский пер.,</t>
  </si>
  <si>
    <t xml:space="preserve"> д. 9 стр. 1, 13, 15, 17, 22/10, 24, 24А</t>
  </si>
  <si>
    <t>1-ый Николопесковский пер.,</t>
  </si>
  <si>
    <t xml:space="preserve"> д. 20/4</t>
  </si>
  <si>
    <t xml:space="preserve">Ул. Арбат, </t>
  </si>
  <si>
    <t>д. 4 стр. 1, 9 стр. 2, 11, 13, 15/43, 17, 18 стр. 1, 18/1 стр. 2, 19, 20, 23 стр. 1, 23 стр. 2, 25/36, 27/47, 29, 30/3 стр. 1, 30/3 стр. 2, 30/3 стр. 3, 31, 31 стр. 2, 32, 33, 37, 38/1 стр. 2, 40, 43, 43 стр. 3, 45/24, 47/23, 49, 51 стр. 1, 51 стр. 2, 51 стр. 3</t>
  </si>
  <si>
    <t xml:space="preserve">Большой Афанасьевский пер., </t>
  </si>
  <si>
    <t>д. 16/9, 22, 25, 28, 30, 31, 32/9, 33, 35-37 стр. 4, 36 стр. 1, 39, 41</t>
  </si>
  <si>
    <t>Большой Девятинский пер.,</t>
  </si>
  <si>
    <t xml:space="preserve"> д. 3, 5</t>
  </si>
  <si>
    <t xml:space="preserve">Большой Кисловский пер., </t>
  </si>
  <si>
    <t>д. 4 стр. 1</t>
  </si>
  <si>
    <t xml:space="preserve">Большой Николопесковский пер., </t>
  </si>
  <si>
    <t>д. 3, 5, 6, 12, 13</t>
  </si>
  <si>
    <t xml:space="preserve">Большой Ржевский пер., </t>
  </si>
  <si>
    <t>д. 11</t>
  </si>
  <si>
    <t xml:space="preserve">Ул. Большая Молчановка, </t>
  </si>
  <si>
    <t>д. 15/12, 17, 18, 21, 21А, 23 стр. 1, 24/2 стр. 1, 24/22 стр. 1А, 30/7 стр. 1</t>
  </si>
  <si>
    <t xml:space="preserve">Борисоглебский пер., </t>
  </si>
  <si>
    <t>д. 8 стр. 1, 12, 13 стр. 3, 15 стр. 2</t>
  </si>
  <si>
    <t xml:space="preserve">Гоголевский бульвар, </t>
  </si>
  <si>
    <t>д. 23, 25 стр. 1, 27, 29, 33/1</t>
  </si>
  <si>
    <t xml:space="preserve">Глазовский пер., </t>
  </si>
  <si>
    <t>д. 10 стр. 1</t>
  </si>
  <si>
    <t xml:space="preserve">Денежный пер., </t>
  </si>
  <si>
    <t>д. 30</t>
  </si>
  <si>
    <t xml:space="preserve">Ул. Знаменка, </t>
  </si>
  <si>
    <t>д. 8/13 стр. 1</t>
  </si>
  <si>
    <t xml:space="preserve">Калошин пер., </t>
  </si>
  <si>
    <t>д. 6 стр. 1</t>
  </si>
  <si>
    <t xml:space="preserve">Каменная Слобода пер., </t>
  </si>
  <si>
    <t>д. 2/1 стр. 1, 2/1 стр. 2, 6/2 стр. 1, 6/2 стр. 2</t>
  </si>
  <si>
    <t xml:space="preserve">Карманицкий пер., </t>
  </si>
  <si>
    <t>д. 2/5, 3, 3А стр. 1, 3А стр. 2, 3А стр. 3, 3А стр. 4, 5, 10</t>
  </si>
  <si>
    <t>Ул. Композиторская,</t>
  </si>
  <si>
    <t xml:space="preserve"> д. 17</t>
  </si>
  <si>
    <t xml:space="preserve">Крестовоздвиженский пер., </t>
  </si>
  <si>
    <t xml:space="preserve">Кривоарбатский пер., </t>
  </si>
  <si>
    <t>д. 3, 4, 8 стр. 1, 8 стр. 2, 12, 13 стр. 1, 15 стр. 1, 16/22, 19</t>
  </si>
  <si>
    <t xml:space="preserve">Малый Каковинский пер., </t>
  </si>
  <si>
    <t>д. 1/8 стр. 1, 1/8 стр. 2, 3, 4 стр. 1, 6 стр. 1, 8</t>
  </si>
  <si>
    <t xml:space="preserve">Малый Новопесковский пер., </t>
  </si>
  <si>
    <t>д. 4, 6, 8, 9/1 стр. 1, 9/1 стр. 2, 11/2 стр. 1</t>
  </si>
  <si>
    <t xml:space="preserve">Ул. Малая Молчановка, </t>
  </si>
  <si>
    <t>д. 4, 6, 8 стр. 1, 8 стр. 2</t>
  </si>
  <si>
    <t xml:space="preserve">Нижний Кисловский пер., </t>
  </si>
  <si>
    <t>Никитский бульвар,</t>
  </si>
  <si>
    <t xml:space="preserve"> д. 5</t>
  </si>
  <si>
    <t>Новинский бульвар,</t>
  </si>
  <si>
    <t xml:space="preserve"> д. 1/2, 7, 10 стр. 1, 11, 12, 13, 13 стр. 6, 14, 15, 16 стр. 2, 16 стр. 4, 16А, 18 корп. 2, 18 стр. 1, 18А, 18Б, 28/35 стр. 1, 28/35 стр. 1А,</t>
  </si>
  <si>
    <t xml:space="preserve">Ул. Новый Арбат, </t>
  </si>
  <si>
    <t>д. 6, 10, 16, 22, 23, 25, 26, 27, 29, 30/9, 31/12, 32, 34</t>
  </si>
  <si>
    <t xml:space="preserve">Панфиловский пер., </t>
  </si>
  <si>
    <t>д. 1/16 стр. 1, 1/16 стр. 2, 3, 5, 6</t>
  </si>
  <si>
    <t>Плотников пер.,</t>
  </si>
  <si>
    <t xml:space="preserve"> д. 20/21, 21 стр. 1</t>
  </si>
  <si>
    <t xml:space="preserve">Ул. Поварская, </t>
  </si>
  <si>
    <t>д. 15, 18, 20, 22, 23 с. 1, 23 А, 26, 28 стр. 1, 28 стр. 2, 29/36 стр. 1, 31/29</t>
  </si>
  <si>
    <t xml:space="preserve">Проточный пер., </t>
  </si>
  <si>
    <t>д. 4, 8/2 стр. 1, 11, 14/1 стр. 1</t>
  </si>
  <si>
    <t xml:space="preserve">Прямой пер., </t>
  </si>
  <si>
    <t>д. 5 стр. 1</t>
  </si>
  <si>
    <t xml:space="preserve">Романов пер., </t>
  </si>
  <si>
    <t>д. 3 стр. 1, 3 стр. 3, 3 стр. 6, 3 стр. 7, 5</t>
  </si>
  <si>
    <t xml:space="preserve">Серебряный пер., </t>
  </si>
  <si>
    <t>д.5</t>
  </si>
  <si>
    <t xml:space="preserve">Сивцев Вражек пер., </t>
  </si>
  <si>
    <t>д. 4, 6/2, 12, 14, 20, 42 стр. 1, 44/28</t>
  </si>
  <si>
    <t xml:space="preserve">Смоленская набережная , </t>
  </si>
  <si>
    <t>д. 2, 2А, 5/13</t>
  </si>
  <si>
    <t xml:space="preserve">Смоленская площадь, </t>
  </si>
  <si>
    <t>д. 13/21</t>
  </si>
  <si>
    <t xml:space="preserve">Ул. Смоленская, </t>
  </si>
  <si>
    <t>д. 6, 10</t>
  </si>
  <si>
    <t xml:space="preserve">Спасопесковский пер., </t>
  </si>
  <si>
    <t>д. 3/1 стр. 1, 3/1 стр. 2</t>
  </si>
  <si>
    <t xml:space="preserve">Староваганьковский пер., </t>
  </si>
  <si>
    <t>д. 15</t>
  </si>
  <si>
    <t xml:space="preserve">Староконюшенный пер., </t>
  </si>
  <si>
    <t>д. 26, 28 стр. 1, 28 стр. 2, 30, 32, 33, 35 стр. 2, 36 стр. 2, 37, 39, 41 стр. 1, 41 стр. 2, 41 стр. 3, 43, 45</t>
  </si>
  <si>
    <t xml:space="preserve">Троилинский пер., </t>
  </si>
  <si>
    <t>д. 4/7</t>
  </si>
  <si>
    <t>Трубниковский пер.,</t>
  </si>
  <si>
    <t xml:space="preserve"> д. 4, 4 стр. 2, 8/15, 11, 13 стр. 1, 24 стр. 1, 24 стр. 2, 26 стр. 1, 30 стр. 1, 30 стр. 3</t>
  </si>
  <si>
    <t xml:space="preserve">Филипповский пер., </t>
  </si>
  <si>
    <t>д. 7, 8 стр. 1, 9, 13 стр. 2, 15/5, 16, 18</t>
  </si>
  <si>
    <t xml:space="preserve">Хлебный пер., </t>
  </si>
  <si>
    <t>д. 9</t>
  </si>
  <si>
    <t>Шломина проезд,</t>
  </si>
  <si>
    <t xml:space="preserve"> д. 6</t>
  </si>
  <si>
    <t>Шубинский пер.,</t>
  </si>
  <si>
    <t>Улица 10-летия Октября</t>
  </si>
  <si>
    <t> 9 </t>
  </si>
  <si>
    <t>Барыковский переулок</t>
  </si>
  <si>
    <t>5, 6, 10.</t>
  </si>
  <si>
    <t>Большая Пироговская улица</t>
  </si>
  <si>
    <t>Большой Афанасьевский переулок</t>
  </si>
  <si>
    <t>3 стр. 3, 5, 4, 6, 7 стр. 3, 11 / 13, 15 стр. 1, 17 / 7</t>
  </si>
  <si>
    <t>Большой Власьевский переулок</t>
  </si>
  <si>
    <t>Большой Знаменский переулок</t>
  </si>
  <si>
    <t>4, 8 / 12 стр. 3, 8 / 12 стр. 4, 13 стр. 1, 15, 19, 21.</t>
  </si>
  <si>
    <t>Большой Лёвшинский переулок</t>
  </si>
  <si>
    <t>3, 8 / 1 стр. 2, 8 А, 11, 12, 17,19</t>
  </si>
  <si>
    <t>Большой Саввинский переулок</t>
  </si>
  <si>
    <t>1, 2 кор. 1, 3, 10 стр. 1, 14, 14 стр. 2, 16, 19</t>
  </si>
  <si>
    <t>Большой Чудов переулок</t>
  </si>
  <si>
    <t>8 стр. 1, 8 стр. 5.</t>
  </si>
  <si>
    <t>Улица Бурденко</t>
  </si>
  <si>
    <t>3, 8 / 1, 10, 11 А стр. 2, 14, 16/12</t>
  </si>
  <si>
    <t>Бутиковский переулок</t>
  </si>
  <si>
    <t>16 стр. 1, 16 стр. 2, 16 стр. 3, 18, 3, 5.</t>
  </si>
  <si>
    <t>Улица Волхонка</t>
  </si>
  <si>
    <t>5 / 6 стр. 4, 5 / 6 стр. 9, 6, 7 / 6, 9 стр. 1, 9 стр. 2</t>
  </si>
  <si>
    <t>1-й Вражский переулок</t>
  </si>
  <si>
    <t>2-й Вражский переулок</t>
  </si>
  <si>
    <t>1 кор.1, 1 кор.2</t>
  </si>
  <si>
    <t>Всеволожский переулок</t>
  </si>
  <si>
    <t>3, 5</t>
  </si>
  <si>
    <t>Гагаринский переулок</t>
  </si>
  <si>
    <t>6, 7 кор.1, 7 кор.2, 9 / 5, 16,19 / 3,21,22 стр. 1,23 стр. 1,23 стр.2,24 / 7 стр.1,24 / 7 стр. 2,26,27,28,31,35</t>
  </si>
  <si>
    <t>Глазовский переулок</t>
  </si>
  <si>
    <t>Гоголевский бульвар</t>
  </si>
  <si>
    <t>3, 8, 8 / 9 стр. 1,</t>
  </si>
  <si>
    <t>Денежный переулок</t>
  </si>
  <si>
    <t>14/3, 22, 4, 7 кор.2, 8-10</t>
  </si>
  <si>
    <t>1-й Зачатьевский переулок</t>
  </si>
  <si>
    <t>10, 13, 19,21,4,6,6 стр.1, 8 стр.1, 8 стр.3, 5.</t>
  </si>
  <si>
    <t>2-й Зачатьевский переулок</t>
  </si>
  <si>
    <t>11, 13.</t>
  </si>
  <si>
    <t>1-й Обыденский переулок</t>
  </si>
  <si>
    <t>10,12 стр.1, 5, 8, 9/12</t>
  </si>
  <si>
    <t>2-й Обыденский переулок</t>
  </si>
  <si>
    <t>10, 11, 13, 1А, 3 стр.1</t>
  </si>
  <si>
    <t>3-й Обыденский переулок</t>
  </si>
  <si>
    <t>Колымажный переулок</t>
  </si>
  <si>
    <t>10, 7 стр.1</t>
  </si>
  <si>
    <t>Коробейников переулок</t>
  </si>
  <si>
    <t>18, 22 стр.3, 1, 3</t>
  </si>
  <si>
    <t>Кремлевская набережная</t>
  </si>
  <si>
    <t>1/9 стр.9</t>
  </si>
  <si>
    <t>Курсовой переулок</t>
  </si>
  <si>
    <t>15, 6/1, 8/2</t>
  </si>
  <si>
    <t>Лопухинский переулок</t>
  </si>
  <si>
    <t>1А стр.2, 4</t>
  </si>
  <si>
    <t>Малый Знаменский переулок</t>
  </si>
  <si>
    <t>10, 7/10 стр.2</t>
  </si>
  <si>
    <t>Мансуровский переулок</t>
  </si>
  <si>
    <t>10 стр.1, 10 стр.2, 10 стр.1А, 6, 8, 13, 5.</t>
  </si>
  <si>
    <t>Молочный переулок</t>
  </si>
  <si>
    <t>1, 1 кор.2, 11, 2, 4, 5, 6, 7.</t>
  </si>
  <si>
    <t>Нащокинский переулок</t>
  </si>
  <si>
    <t>16, 5 стр.4, 5 стр.5, 6</t>
  </si>
  <si>
    <t>Сивцев Вражек переулок</t>
  </si>
  <si>
    <t>3, 9А, 15/25, 19, 21, 29/16, 31/13, 33, 37/16</t>
  </si>
  <si>
    <t>Пожарский переулок</t>
  </si>
  <si>
    <t>10, 11, 13, 5А, 6 стр.1, 6 стр.2, 7А, 8, 9</t>
  </si>
  <si>
    <t>Пречистенская набережная</t>
  </si>
  <si>
    <t>17, 19, 45/1 стр.3, 5</t>
  </si>
  <si>
    <t>Сеченовский переулок</t>
  </si>
  <si>
    <t xml:space="preserve">2, 3, 5, 7, 8 стр.3, 9 </t>
  </si>
  <si>
    <t>Знаменка улица</t>
  </si>
  <si>
    <t>13 стр.1, 13 стр.4, 15</t>
  </si>
  <si>
    <t>Остоженка улица</t>
  </si>
  <si>
    <t>1/9, 11, 14/2, 20, 22/1, 25, 3/14, 30 стр.1, 5,7 стр.1, 27 кор.1, 27 кор.2, 27 кор.3, 40/1, 41, 42/2, 47.</t>
  </si>
  <si>
    <t>Пречистенка улица</t>
  </si>
  <si>
    <t>13, 17/9, 7, 8 стр.2, 24/1, 26, 28, 30/2, 32/1 стр.3, 32/1 стр.8, 34/18, 40/2 стр.1, 40/2 стр.2, 40/2 стр.4, 25,27, 29, 31/16, 33/19 стр.1.</t>
  </si>
  <si>
    <t>Малый Власьевский переулок</t>
  </si>
  <si>
    <t>14/23, 3 кор.1, 6, 7, 7А</t>
  </si>
  <si>
    <t>Плотников переулок</t>
  </si>
  <si>
    <t>10, 13, 1, 2/8, 3, 4/5, 5, 6/8</t>
  </si>
  <si>
    <t>Пречистенский переулок</t>
  </si>
  <si>
    <t>5А, 7, 22/2 стр.1, 12, 14 стр.1, 14 стр.2, 16, 18, 20, 22/4</t>
  </si>
  <si>
    <t>Староконюшенный переулок</t>
  </si>
  <si>
    <t>10/10 стр1, 10А, 15, 19, 5/14</t>
  </si>
  <si>
    <t>Кропоткинский переулок</t>
  </si>
  <si>
    <t>20 стр.1, 23, 24 стр.1, 14, 4 стр.1, 9, 9-11</t>
  </si>
  <si>
    <t>Малый Левшинский переулок</t>
  </si>
  <si>
    <t>10, 12, 14/9 стр.1, 14/9 стр.2, 3, 5, 5 кор.2, 6-8, 7 стр.1</t>
  </si>
  <si>
    <t>Малый Могильцевский переулок</t>
  </si>
  <si>
    <t>4 А, 4 Б</t>
  </si>
  <si>
    <t>Смоленский бульвар</t>
  </si>
  <si>
    <t xml:space="preserve">10, 22/14, 24 кор.3, 6-8, 1/2, 3-5 стр.1А, 3-5 стр. 1Б, 7, 13 стр.7, 13 стр.8, 15, 17 стр.1, 17 стр.5, 19  </t>
  </si>
  <si>
    <t>Чистый переулок</t>
  </si>
  <si>
    <t>10, 3, 5, 5А, 6 стр. 1, 6 стр.2, 8 стр.1, 8 стр.2</t>
  </si>
  <si>
    <t>1 –й Неопалимовский переулок</t>
  </si>
  <si>
    <t xml:space="preserve">11/22, 3/10, 9/15, 10, 14/16, 15/7, 16/13 8, </t>
  </si>
  <si>
    <t>2-й Неопалимовский переулок</t>
  </si>
  <si>
    <t>11, 3, 7</t>
  </si>
  <si>
    <t>Новоконюшенный переулок</t>
  </si>
  <si>
    <t>11, 14, 3, 9 стр. 1</t>
  </si>
  <si>
    <t>Олсуфьевский переулок</t>
  </si>
  <si>
    <t>2/4, 6 стр.1, 9</t>
  </si>
  <si>
    <t>Девичьего Поля проезд</t>
  </si>
  <si>
    <t>Льва Толстого улица</t>
  </si>
  <si>
    <t>23 кор.1, 19/2, 3, 7, 8 стр.3</t>
  </si>
  <si>
    <t>Плющиха улица</t>
  </si>
  <si>
    <t xml:space="preserve">55 стр.1, 11,13, 27, 31, 33, 37, 9 стр.4, 16 стр.1, 16 стр.2, 18,22/2, 22, 26/2, 30, 42, 43-47, 44/2, 53/25 стр.1, 58  </t>
  </si>
  <si>
    <t>Россолимо улица</t>
  </si>
  <si>
    <t>11 стр.1, 11 стр.4, 11 стр.5, 11 стр.9, 6/25</t>
  </si>
  <si>
    <t>Земледельческий переулок</t>
  </si>
  <si>
    <t>11, 12, 14/17 стр.1, 18, 20 стр.1, 3</t>
  </si>
  <si>
    <t>Ружейный переулок</t>
  </si>
  <si>
    <t>2 кор.А, 3, 4 стр.1, 4 стр.3</t>
  </si>
  <si>
    <t>Серпов переулок</t>
  </si>
  <si>
    <t>3-5, 5</t>
  </si>
  <si>
    <t>Смоленская улица</t>
  </si>
  <si>
    <t>3, 7</t>
  </si>
  <si>
    <t>Смоленская-Сенная площадь</t>
  </si>
  <si>
    <t>23/25, 27 стр.1, 27 стр.1А, 27 стр.7</t>
  </si>
  <si>
    <t>1-й Тружеников переулок</t>
  </si>
  <si>
    <t>12 стр.3, 15, 16, 17, 17А0 19/4 стр.3</t>
  </si>
  <si>
    <t>2-й Тружеников переулок</t>
  </si>
  <si>
    <t>4/19 стр.1, 4/19 стр.2</t>
  </si>
  <si>
    <t>4-й Ростовский переулок</t>
  </si>
  <si>
    <t>2 стр.1, 2 стр.2</t>
  </si>
  <si>
    <t>7-й Ростовский переулок</t>
  </si>
  <si>
    <t>11, 15, 18, 23</t>
  </si>
  <si>
    <t>Ростовская набережная</t>
  </si>
  <si>
    <t>1,3,5</t>
  </si>
  <si>
    <t>Саввинская набережная</t>
  </si>
  <si>
    <t>3,5,7 стр.3, 9, 13, 19 стр.1 А, 19 стр. 1Б</t>
  </si>
  <si>
    <t>Несвижский переулок</t>
  </si>
  <si>
    <t>4,6,8,10, 12, 12 кор.1, 14</t>
  </si>
  <si>
    <t>Оболенский переулок</t>
  </si>
  <si>
    <t xml:space="preserve">7, 9 кор.1, 9 кор.18, 9 кор.2, 9 кор.3, 9 кор.8, 9А, 2, 3 </t>
  </si>
  <si>
    <t>Хользунова переулок</t>
  </si>
  <si>
    <t>14,16,18, 6, 10</t>
  </si>
  <si>
    <t>Трубецкая улица</t>
  </si>
  <si>
    <t>10, 12</t>
  </si>
  <si>
    <t>Усачева улица</t>
  </si>
  <si>
    <t xml:space="preserve">11, 13, 15, 15А, 2 стр.3, 3, 19 кор.3, 19 А кор.1, 19 А кор.2, 21, 25, 29 кор.1, 29 кор.2, 29 кор.3, 29 кор.7, 29 кор.9, 38, 40, 4, 62, 19А кор.3 </t>
  </si>
  <si>
    <t>Языковский переулок</t>
  </si>
  <si>
    <t>5 кор.4, 5 кор.5, 5 кор.6, 2, 4А</t>
  </si>
  <si>
    <t>Зубовский проезд</t>
  </si>
  <si>
    <t>1, 2 кор.1, 3, 2 кор.2</t>
  </si>
  <si>
    <t>Комсомольский проспект</t>
  </si>
  <si>
    <t>14/1 кор.1, 14/1 кор.2, 14/1 кор.3, 3, 5/2, 7 стр.1, 11, 9, 15 стр.1, 15 стр.2, 17, 19, 20/10, 23/7, 23/7 кор.2, 25 кор.1, 25 кор.2, 25 кор.3, 27 стр.5, 27А, 29,31, 33/11, 35, 41, 45, 47, 40, 44, 46 кор.1, 46 кор.3, 48, 49, 30, 32, 32 кор.2, 34, 36, 38/16, 46 кор.2</t>
  </si>
  <si>
    <t>Ксеньинский переулок</t>
  </si>
  <si>
    <t>Пуговишников переулок</t>
  </si>
  <si>
    <t>2,4,5,8,9,13,15,16</t>
  </si>
  <si>
    <t>Тимура Фрунзе улица</t>
  </si>
  <si>
    <t>11 стр.7, 20, 22, 16, 16 стр.1, 16 стр.5, 18, 30, 34, 8/5</t>
  </si>
  <si>
    <t>Еропкинский переулок</t>
  </si>
  <si>
    <t>4, 11, 12, 16</t>
  </si>
  <si>
    <t>Зубовская улица</t>
  </si>
  <si>
    <t>Зубовский бульвар</t>
  </si>
  <si>
    <t>13 стр.1, 16-20 стр.1, 25, 29, 31-33, 35 стр.1</t>
  </si>
  <si>
    <t>Померанцев переулок</t>
  </si>
  <si>
    <t>3, 7, 9, 10-12</t>
  </si>
  <si>
    <t>Турчанинов переулок</t>
  </si>
  <si>
    <t>2А</t>
  </si>
  <si>
    <t>Фрунзенская набережная</t>
  </si>
  <si>
    <t>2/1, 4, 8, 10, 12, 14, 16 кор.1, 16 кор.2,18,24,26,28,32,34,36/2,38/1,40, 42, 44 стр.1, 44 стр.2, 46, 50, 48, 52, 54.</t>
  </si>
  <si>
    <t xml:space="preserve">Хилков переулок </t>
  </si>
  <si>
    <t>1, 1А, 5</t>
  </si>
  <si>
    <t>1-я Фрунзенская улица</t>
  </si>
  <si>
    <t>5, 6, 8</t>
  </si>
  <si>
    <t>2-я Фрунзенская улица</t>
  </si>
  <si>
    <t>7, 8, 9, 10, 10 кор.2, 12</t>
  </si>
  <si>
    <t>3-я Фрунзенская улица</t>
  </si>
  <si>
    <t>1, 3, 4, 6, 10, 12, 14/37, 5 кор.1, 7, 9, 13, 18, 20, 26, 15, 17, 19.</t>
  </si>
  <si>
    <t>Хамовнический вал</t>
  </si>
  <si>
    <t>2, 4, 8, 10, 14, 16, 18, 24, 28, 32, 36, 38</t>
  </si>
  <si>
    <t>Доватора улица</t>
  </si>
  <si>
    <t>1/28, 11 кор.1, 11 кор.2, 12, 13, 14, 15, 3, 4/7, 6/6 кор.8, 7/8, 9, 10, 17</t>
  </si>
  <si>
    <t>Ефремова улица</t>
  </si>
  <si>
    <t>14, 10 кор.1, 11, 12, 13, 13 кор.1, 15/22, 9, 16/12, 18, 9 кор. 1, 19 кор.2, 19 кор.3, 19 кор.4, 20, 21, 22, 23</t>
  </si>
  <si>
    <t>Кооперативная улица</t>
  </si>
  <si>
    <t>2 кор.12, 2 кор.13, 2 кор.14, 4 кор.10, 4 кор.11, 4 кор.9, 3 кор.4, 3 кор.5, 3 кор.6, 10</t>
  </si>
  <si>
    <t>Малая Пироговская улица</t>
  </si>
  <si>
    <t>8, 9/6, 6/4 кор.1, 6/4 кор.2, 11, 16, 22, 21, 23, 25, 27 кор.1, 27 кор.2</t>
  </si>
  <si>
    <t>Лужнецкий проезд</t>
  </si>
  <si>
    <t>Учебный переулок</t>
  </si>
  <si>
    <t>1,2,3</t>
  </si>
  <si>
    <t>Малый Саввинский переулок</t>
  </si>
  <si>
    <t>Новодевичий проезд</t>
  </si>
  <si>
    <t>2, 4, 6, 8, 10</t>
  </si>
  <si>
    <t>Погодинская улица</t>
  </si>
  <si>
    <t>1 стр.1, 2, 4, 14, 14/16, 16, 20 кор.5, 22 стр.3</t>
  </si>
  <si>
    <t>Академика Туполева набережная</t>
  </si>
  <si>
    <t>все дома</t>
  </si>
  <si>
    <t>Александра Лукьянова улица</t>
  </si>
  <si>
    <t>Аптекарский переулок</t>
  </si>
  <si>
    <t>Армянский переулок</t>
  </si>
  <si>
    <t>Архангельский переулок</t>
  </si>
  <si>
    <t>Бакунинская улица</t>
  </si>
  <si>
    <t>Балакиревский переулок</t>
  </si>
  <si>
    <t>Барашёвский переулок</t>
  </si>
  <si>
    <t>Бауманская 2-я улица</t>
  </si>
  <si>
    <t>д. 1, корп. 1 и 2</t>
  </si>
  <si>
    <t>Бауманская улица</t>
  </si>
  <si>
    <t>д. 19, 20, 23, 27, 28, 33/2, 34/20, 35, 38, 43/1, 46, 58А, 60/5, 62/66, 66/11, 68/8</t>
  </si>
  <si>
    <t>Большая Почтовая улица</t>
  </si>
  <si>
    <t>Большой Демидовский переулок</t>
  </si>
  <si>
    <t>Большой Златоустинский переулок</t>
  </si>
  <si>
    <t>Большой Казённый переулок</t>
  </si>
  <si>
    <t>Большой Козловский переулок</t>
  </si>
  <si>
    <t>Большой Спасоглинищевский переулок</t>
  </si>
  <si>
    <t>Большой Трёхсвятительский переулок</t>
  </si>
  <si>
    <t>Большой Харитоньевский переулок</t>
  </si>
  <si>
    <t xml:space="preserve">Боярский переулок </t>
  </si>
  <si>
    <t>д. 6/2</t>
  </si>
  <si>
    <t>Бригадирский переулок</t>
  </si>
  <si>
    <t xml:space="preserve">Верхний Сусальный переулок </t>
  </si>
  <si>
    <t>д. 4/6 стр. 2,3,4</t>
  </si>
  <si>
    <t>Верхняя Сыромятническая улица: нечетная сторона</t>
  </si>
  <si>
    <t>Волховский переулок</t>
  </si>
  <si>
    <t>Воронцово Поле улица</t>
  </si>
  <si>
    <t>Гольяновская улица</t>
  </si>
  <si>
    <t>д. 1Б, д.3А корп. 3, д. 7 корп. 1 и 2,    д. 7 А корп. 4</t>
  </si>
  <si>
    <t>Гольяновский проезд</t>
  </si>
  <si>
    <t>д.4, д. 4А стр. 1 и 5</t>
  </si>
  <si>
    <t>Гороховский переулок</t>
  </si>
  <si>
    <t>Госпитальная площадь</t>
  </si>
  <si>
    <t>д. 3 корп. 1</t>
  </si>
  <si>
    <t>Госпитальная улица</t>
  </si>
  <si>
    <t>д. 3 корп. 1,2,3,4,5,6,7; 5 стр. 1,2,3,4,5,7, д.7А, корп. 8,10,11,12,13,15,16,17,18</t>
  </si>
  <si>
    <t>Госпитальный Вал улица</t>
  </si>
  <si>
    <t>Госпитальный переулок</t>
  </si>
  <si>
    <t>Гусятников переулок</t>
  </si>
  <si>
    <t>Девяткин переулок</t>
  </si>
  <si>
    <t>Денисовский переулок</t>
  </si>
  <si>
    <t>Доброслободская улица</t>
  </si>
  <si>
    <t>Дурасовский переулок</t>
  </si>
  <si>
    <t>Елизаветинский переулок</t>
  </si>
  <si>
    <t>Елоховская площадь</t>
  </si>
  <si>
    <t>Елоховский проезд</t>
  </si>
  <si>
    <t>Жуковского улица</t>
  </si>
  <si>
    <t>Забелина улица</t>
  </si>
  <si>
    <t xml:space="preserve">Земляной Вал улица </t>
  </si>
  <si>
    <t>все дома по четной стороне, д. 1/4, 3/1, 21/2, 23,25, 27,39</t>
  </si>
  <si>
    <t>Ирининский 1-й, переулок</t>
  </si>
  <si>
    <t>Ирининский 2-й, переулок</t>
  </si>
  <si>
    <t>Ирининский 3-й, переулок</t>
  </si>
  <si>
    <t>Казакова улица</t>
  </si>
  <si>
    <t>Казарменный переулок</t>
  </si>
  <si>
    <t>Каланчевский тупик</t>
  </si>
  <si>
    <t>Колпачный переулок</t>
  </si>
  <si>
    <t>Кривоколенный переулок</t>
  </si>
  <si>
    <t>Ладожская улица</t>
  </si>
  <si>
    <t>Лефортовский переулок</t>
  </si>
  <si>
    <t>д. 5/7</t>
  </si>
  <si>
    <t>Лубянский проезд</t>
  </si>
  <si>
    <t>Лучников переулок</t>
  </si>
  <si>
    <t>Лялин переулок</t>
  </si>
  <si>
    <t>Макаренко улица</t>
  </si>
  <si>
    <t>Малая Почтовая улица</t>
  </si>
  <si>
    <t>Малый Демидовский переулок</t>
  </si>
  <si>
    <t>Малый Златоустинский переулок</t>
  </si>
  <si>
    <t>Малый Ивановский переулок</t>
  </si>
  <si>
    <t>Малый Казённый переулок</t>
  </si>
  <si>
    <t>Малый Козловский переулок</t>
  </si>
  <si>
    <t>Малый Спасоглинищевский переулок</t>
  </si>
  <si>
    <t>Малый Трёхсвятительский переулок</t>
  </si>
  <si>
    <t>Малый Харитоньевский переулок</t>
  </si>
  <si>
    <t>Маросейка улица</t>
  </si>
  <si>
    <t>Машкова улица</t>
  </si>
  <si>
    <t>Мясницкая улица</t>
  </si>
  <si>
    <t>вся четная сторона</t>
  </si>
  <si>
    <t>Налесный переулок</t>
  </si>
  <si>
    <t>Нижний Сусальный переулок</t>
  </si>
  <si>
    <t>Новая дорога улица</t>
  </si>
  <si>
    <t>Огородная слобода улица</t>
  </si>
  <si>
    <t>Переведеновский переулок</t>
  </si>
  <si>
    <t>Петроверигский переулок</t>
  </si>
  <si>
    <t>Плетешковский переулок</t>
  </si>
  <si>
    <t>Подколокольный переулок</t>
  </si>
  <si>
    <t>все дома по нечетной стороне</t>
  </si>
  <si>
    <t>Подкопаевский переулок</t>
  </si>
  <si>
    <t>Подсосенский переулок</t>
  </si>
  <si>
    <t>Покровка улица</t>
  </si>
  <si>
    <t>Покровский бульвар</t>
  </si>
  <si>
    <t>Посланников переулок</t>
  </si>
  <si>
    <t>Потаповский переулок</t>
  </si>
  <si>
    <t>Рубцов переулок</t>
  </si>
  <si>
    <t>Рубцовская набережная</t>
  </si>
  <si>
    <t>Садовая-Черногрязская улица</t>
  </si>
  <si>
    <t>все дома по четной стороне</t>
  </si>
  <si>
    <t>Сверчков переулок</t>
  </si>
  <si>
    <t xml:space="preserve">Солянка улица </t>
  </si>
  <si>
    <t>Спартаковская площадь</t>
  </si>
  <si>
    <t>Спартаковская улица</t>
  </si>
  <si>
    <t>Спартаковский переулок</t>
  </si>
  <si>
    <t>Старая Басманная улица</t>
  </si>
  <si>
    <t>Старокирочный переулок</t>
  </si>
  <si>
    <t>Старосадский переулок</t>
  </si>
  <si>
    <t>Сыромятнический 4-й переулок</t>
  </si>
  <si>
    <t xml:space="preserve">Сыромятнический проезд </t>
  </si>
  <si>
    <t>Токмаков переулок</t>
  </si>
  <si>
    <t>Семеновская набережная</t>
  </si>
  <si>
    <t>Фр. Энгельса улица</t>
  </si>
  <si>
    <t>Фурманный переулок</t>
  </si>
  <si>
    <t>Хитровский переулок</t>
  </si>
  <si>
    <t>Хомутовский тупик</t>
  </si>
  <si>
    <t xml:space="preserve">Хоромный тупик </t>
  </si>
  <si>
    <t>Хохловский переулок</t>
  </si>
  <si>
    <t>Центросоюзный переулок</t>
  </si>
  <si>
    <t>Чаплыгина улица</t>
  </si>
  <si>
    <t>Чистопрудный бульвар</t>
  </si>
  <si>
    <t>Яковоапостольский переулок</t>
  </si>
  <si>
    <t xml:space="preserve">Астраханский переулок </t>
  </si>
  <si>
    <t>Большая Переяславская улица</t>
  </si>
  <si>
    <t xml:space="preserve">Балканский Большой переулок </t>
  </si>
  <si>
    <t>Банный переулок</t>
  </si>
  <si>
    <t>Больничный переулок</t>
  </si>
  <si>
    <t>Ботанический переулок</t>
  </si>
  <si>
    <t>Васнецова переулок</t>
  </si>
  <si>
    <t>Верземнека улица</t>
  </si>
  <si>
    <t>Выползов переулок</t>
  </si>
  <si>
    <t>Гаврикова улица</t>
  </si>
  <si>
    <t>Гиляровского улица</t>
  </si>
  <si>
    <t>Глинистый переулок</t>
  </si>
  <si>
    <t>Грохольский переулок</t>
  </si>
  <si>
    <t>Докучаев переулок</t>
  </si>
  <si>
    <t>Живарев переулок</t>
  </si>
  <si>
    <t xml:space="preserve">Каланчевская улица </t>
  </si>
  <si>
    <t>Капельский переулок</t>
  </si>
  <si>
    <t xml:space="preserve">Комсомольская площадь </t>
  </si>
  <si>
    <t>Коптельский 1-й, 2-й переулок</t>
  </si>
  <si>
    <t xml:space="preserve">Краснопрудная улица </t>
  </si>
  <si>
    <t>Краснопрудный Большой тупик</t>
  </si>
  <si>
    <t>Краснопрудный Малый тупик</t>
  </si>
  <si>
    <t xml:space="preserve">Красносельская Верхняя улица </t>
  </si>
  <si>
    <t>Красносельская Малая улица</t>
  </si>
  <si>
    <t xml:space="preserve">Красносельский 1, 2, 3, 4, 5, 6-й переулок </t>
  </si>
  <si>
    <t>Красносельский тупик</t>
  </si>
  <si>
    <t>Леснорядская 2-ая улица</t>
  </si>
  <si>
    <t>Леснорядская улица</t>
  </si>
  <si>
    <t>Леснорядский переулок</t>
  </si>
  <si>
    <t>Малая Переяславская улица</t>
  </si>
  <si>
    <t>Малая Сухаревская площадь</t>
  </si>
  <si>
    <t>нечётная сторона</t>
  </si>
  <si>
    <t>Мещанская улица</t>
  </si>
  <si>
    <t xml:space="preserve">Мира проспект </t>
  </si>
  <si>
    <t>с д.1 по д.79</t>
  </si>
  <si>
    <t>Московско-Казанский переулок</t>
  </si>
  <si>
    <t>Новый 1-ый, 2-ой переулок</t>
  </si>
  <si>
    <t>Олимпийский проспект</t>
  </si>
  <si>
    <t>д.22, д.24, д.26, д.28, д.30, д.32</t>
  </si>
  <si>
    <t>Орлово-Давыдовский переулок</t>
  </si>
  <si>
    <t>Пантелеевская улица</t>
  </si>
  <si>
    <t>Протопоповский переулок</t>
  </si>
  <si>
    <t>Русаковская улица</t>
  </si>
  <si>
    <t>с д. 1 по д. 12</t>
  </si>
  <si>
    <t>Садовая-Сухаревская улица</t>
  </si>
  <si>
    <t xml:space="preserve">Садовая-Спасская улица </t>
  </si>
  <si>
    <t xml:space="preserve">Скорняжный переулок </t>
  </si>
  <si>
    <t>Спасская Большая улица</t>
  </si>
  <si>
    <t>Спасский тупик</t>
  </si>
  <si>
    <t>Средняя Переяславская улица</t>
  </si>
  <si>
    <t>Сухаревская Большая площадь</t>
  </si>
  <si>
    <t>Сущевский вал</t>
  </si>
  <si>
    <t>д. 60/1, д. 60/2, д. 62, д. 66</t>
  </si>
  <si>
    <t>Трифоновская улица</t>
  </si>
  <si>
    <t>Троицкая улица</t>
  </si>
  <si>
    <t>Троицкий 2-й  переулок</t>
  </si>
  <si>
    <t>Щепкина улица</t>
  </si>
  <si>
    <t xml:space="preserve">Ананьевский переулок </t>
  </si>
  <si>
    <t>Ащеулов переулок</t>
  </si>
  <si>
    <t>Большой Головин переулок</t>
  </si>
  <si>
    <t>Большой Сухаревский переулок</t>
  </si>
  <si>
    <t>Бобров переулок</t>
  </si>
  <si>
    <t>Большая Сухаревская улица</t>
  </si>
  <si>
    <t>Варсанофьевский переулок</t>
  </si>
  <si>
    <t>Головин Малый переулок</t>
  </si>
  <si>
    <t>Даев переулок</t>
  </si>
  <si>
    <t>Дурова улица</t>
  </si>
  <si>
    <t>Звонарский переулок</t>
  </si>
  <si>
    <t>Колокольников переулок</t>
  </si>
  <si>
    <t>Костянский переулок</t>
  </si>
  <si>
    <t>Кузнецкий мост</t>
  </si>
  <si>
    <t>д.19</t>
  </si>
  <si>
    <t>Луков переулок</t>
  </si>
  <si>
    <t>Малая Лубянка улица</t>
  </si>
  <si>
    <t>чётная сторона</t>
  </si>
  <si>
    <t>Малый Кисельный переулок</t>
  </si>
  <si>
    <t>Милютинский переулок</t>
  </si>
  <si>
    <t>Неглинная улица</t>
  </si>
  <si>
    <t>Нижний Кисельный переулок</t>
  </si>
  <si>
    <t>д.10 к.1-3</t>
  </si>
  <si>
    <t>Печатников переулок</t>
  </si>
  <si>
    <t>Последний переулок</t>
  </si>
  <si>
    <t xml:space="preserve">Просвирин переулок </t>
  </si>
  <si>
    <t>Пушкарев переулок</t>
  </si>
  <si>
    <t xml:space="preserve">Рождественка улица </t>
  </si>
  <si>
    <t>Рождественский бульвар</t>
  </si>
  <si>
    <t>Рыбников переулок</t>
  </si>
  <si>
    <t>Селиверстов переулок</t>
  </si>
  <si>
    <t>Сергиевский Большой переулок</t>
  </si>
  <si>
    <t>Сретенка улица</t>
  </si>
  <si>
    <t>Сретенский бульвар</t>
  </si>
  <si>
    <t>Трубная улица</t>
  </si>
  <si>
    <t>Уланский переулок</t>
  </si>
  <si>
    <t>Цветной бульвар</t>
  </si>
  <si>
    <t xml:space="preserve">1-я Брестская улица, </t>
  </si>
  <si>
    <t>33 с. 1, 33 с. 2, 36, 40</t>
  </si>
  <si>
    <t xml:space="preserve">1-я Твеская-Ямская улица, </t>
  </si>
  <si>
    <t>4, 7, 8, 9, 10, 11, 12, 13 с. 1, 13 с. 1А, 15, 16/23 с. 1, 17, 18, 20/1, 24, 26, 28, 36 с. 1</t>
  </si>
  <si>
    <t xml:space="preserve">1-ый Волконский переулок, </t>
  </si>
  <si>
    <t xml:space="preserve">1-ый Колобовский переулок, </t>
  </si>
  <si>
    <t>7/10, 8, 10 с. 1, 11, 13/14 с. 2, 13/14 с. 3, 13/14/2 с. 4, 14, 15/6 с. 1, 16 с. 1, 16 с. 2, 18, 25 с. 2, 27/3 с. 2</t>
  </si>
  <si>
    <t xml:space="preserve">1-ый Самотёчный переулок, </t>
  </si>
  <si>
    <t>2 с. 1, 12 с. 1, 15 с. 1, 15 с. 2, 16. 17 А, 17 Б, 18, 20/1 к. 2, 22</t>
  </si>
  <si>
    <t xml:space="preserve">1-ый Тверской-Ямской переулок, </t>
  </si>
  <si>
    <t>11, 14, 16</t>
  </si>
  <si>
    <t xml:space="preserve">1-ый Тихвинский тупик, </t>
  </si>
  <si>
    <t>5-7, 9</t>
  </si>
  <si>
    <t xml:space="preserve">1-ый Щемиловский переулок, </t>
  </si>
  <si>
    <t>4 с. 2</t>
  </si>
  <si>
    <t xml:space="preserve">1-я Миусская улица, </t>
  </si>
  <si>
    <t>2 с. 1, 20 с. 5, 22 с. 4, 22/24 с. 2, 24/22 с. 3, 24/22 с. 4</t>
  </si>
  <si>
    <t xml:space="preserve">2-ой Волконский переулок, </t>
  </si>
  <si>
    <t>1, 3, 12</t>
  </si>
  <si>
    <t xml:space="preserve">2-ой Колобовский переулок, </t>
  </si>
  <si>
    <t>2, 9/2 с. 5, 11, 12</t>
  </si>
  <si>
    <t>2-ой Лесной переулок,</t>
  </si>
  <si>
    <t xml:space="preserve"> 4/6, к. 1, 4/6 к. 2, 8, 10</t>
  </si>
  <si>
    <t xml:space="preserve">2-ой Самотёчный переулок, </t>
  </si>
  <si>
    <t>1, 2/4, 4, 7</t>
  </si>
  <si>
    <t xml:space="preserve">2-ой Тверской-Ямской переулок, </t>
  </si>
  <si>
    <t xml:space="preserve">2-ой Щемиловский переулок, </t>
  </si>
  <si>
    <t>4, 5А, 6, 8-10 к. А, 8-10 к.Б, 14/28, 16-20</t>
  </si>
  <si>
    <t xml:space="preserve">2-я Брестская улица, </t>
  </si>
  <si>
    <t>24/15,</t>
  </si>
  <si>
    <t xml:space="preserve">2-я Миусская улица, </t>
  </si>
  <si>
    <t>3-5, 9</t>
  </si>
  <si>
    <t xml:space="preserve">2-я Тверская-Ямская улица, </t>
  </si>
  <si>
    <t>6, 20-22 с. 2, 26, 28, 38, 54</t>
  </si>
  <si>
    <t xml:space="preserve">3-я Тверская-Ямская улица </t>
  </si>
  <si>
    <t>5, 7, 10, 11, 12 с. 1, 12 с. 2, 12 с. 3, 13, 15, 21/23, 25, 26, 29/6, 42/8, 44, 48, 52, 56/6</t>
  </si>
  <si>
    <t xml:space="preserve">3-й Самотёчный переулок </t>
  </si>
  <si>
    <t>2, 10, 11 к. 2, 13, 16, 19, 21, 23</t>
  </si>
  <si>
    <t xml:space="preserve">4-ый Самотёчный переулок </t>
  </si>
  <si>
    <t xml:space="preserve">4-я Тверская-Ямская улица </t>
  </si>
  <si>
    <t>2/11 с. 1, 2/11 с. 2, 4, 5, 6/12, 8/9, 10, 12 с. 1, 12 с. 2, 13, 22, 22 к. 2, 23, 24,25, 26/8, 27</t>
  </si>
  <si>
    <t xml:space="preserve">Александра Невского улица </t>
  </si>
  <si>
    <t>1, 19-25, 27</t>
  </si>
  <si>
    <t>Благовещенский переулок</t>
  </si>
  <si>
    <t xml:space="preserve">Большая Бронная улица  </t>
  </si>
  <si>
    <t>27/4, 29</t>
  </si>
  <si>
    <t xml:space="preserve">Большая Грузинская улица </t>
  </si>
  <si>
    <t xml:space="preserve">Большой Каретный переулок </t>
  </si>
  <si>
    <t>4 с. 7, 6, 8 с. 2, 15, 17 с. 1, 17 с. 2, 17 с. 3, 18 к. 1, 18 с. 4, 20 с. 1</t>
  </si>
  <si>
    <t xml:space="preserve">Большая Дмитровка улица </t>
  </si>
  <si>
    <t>7/5 с. 1, 7/5 с. 2, 7/5 с. 3, 7/5 с. 4, 9 с. 2, 9 с. 5, 9 с. 6, 12/1 с. 1, 12/1 с. 3, 16 к. 1, 20/5 с. 1, 20 с. 1, 22 с. 1</t>
  </si>
  <si>
    <t xml:space="preserve">Бурырский Вал </t>
  </si>
  <si>
    <t>1, 28, 30, 32, 34, 48, 50, 52, 68</t>
  </si>
  <si>
    <t xml:space="preserve">Вадковский переулок </t>
  </si>
  <si>
    <t>4/6, 12, 16, 20 с. 1, 20 с. 2, 24/35 с. 1</t>
  </si>
  <si>
    <t xml:space="preserve">Весковский переулок </t>
  </si>
  <si>
    <t>2. 3, 4</t>
  </si>
  <si>
    <t xml:space="preserve">Весковский тупик </t>
  </si>
  <si>
    <t xml:space="preserve">Воротниковский переулок </t>
  </si>
  <si>
    <t>2/11, 4, 5/9, 7 с. 1, 7 с. 2, 7 с. 3, 7 с. 4, 8 с. 1, 10 с. 3, 11 с. 1, 11 с. 2,</t>
  </si>
  <si>
    <t xml:space="preserve">Глинищевский переулок   </t>
  </si>
  <si>
    <t xml:space="preserve">Горлов тупик </t>
  </si>
  <si>
    <t>13 с. 1</t>
  </si>
  <si>
    <t xml:space="preserve">Дегтярный переулок </t>
  </si>
  <si>
    <t>5 с. 1, 10 с. 2, 10 с. 3, 15 к. 1, 15 к. 2</t>
  </si>
  <si>
    <t xml:space="preserve">Делегатская улица </t>
  </si>
  <si>
    <t>9 с. 1, 11, 14/2, 16/1</t>
  </si>
  <si>
    <t xml:space="preserve">Дмитровский переулок </t>
  </si>
  <si>
    <t>2 с. 1, 4 с. 1, 4 с. 2, 4 с. 6, 4 с. 7, 4 с. 11</t>
  </si>
  <si>
    <t xml:space="preserve">Долгоруковская улица </t>
  </si>
  <si>
    <t>2, 5, 6, 29, 35, 36 к. 2, 38 с. 1, 38 с. 2, 39/6, 40</t>
  </si>
  <si>
    <t xml:space="preserve">Достоевского улица </t>
  </si>
  <si>
    <t>1/21 с. 1, 3</t>
  </si>
  <si>
    <t xml:space="preserve">Камергерский переулок </t>
  </si>
  <si>
    <t xml:space="preserve">Каретный Ряд </t>
  </si>
  <si>
    <t>5/10, с. 2</t>
  </si>
  <si>
    <t xml:space="preserve">Козицкий переулок </t>
  </si>
  <si>
    <t>1А</t>
  </si>
  <si>
    <t xml:space="preserve">Крапивенский переулок </t>
  </si>
  <si>
    <t xml:space="preserve">Краснопролетарская улица </t>
  </si>
  <si>
    <t>7, 8 с. 1, 8 с. 3, 9, 9 к. 2, 14/2, 35</t>
  </si>
  <si>
    <t xml:space="preserve">Леонтьевский переулок </t>
  </si>
  <si>
    <t>23/8 с. 3</t>
  </si>
  <si>
    <t xml:space="preserve">Лесная улица </t>
  </si>
  <si>
    <t>4 с. 1, 6 к. 1, 8/12, 8А, 10-16, 35/2, 45, 61 с. 1, 61 с. 2, 63 с. 1, 63/43 с. 2</t>
  </si>
  <si>
    <t xml:space="preserve">Лихов переулок </t>
  </si>
  <si>
    <t>2/3 с. 1, 2/3 с. 2, 5, 8</t>
  </si>
  <si>
    <t xml:space="preserve">Малая Дмитровка улица </t>
  </si>
  <si>
    <t>4, 8 с. 1, 8 с. 4, 15, 23/15 с. 2, 24/2, 29 с. 1</t>
  </si>
  <si>
    <t xml:space="preserve">Малый Каретный переулок </t>
  </si>
  <si>
    <t>5, 6, 9 с. 1, 14 с. 1</t>
  </si>
  <si>
    <t xml:space="preserve">Малый Палашевский переулок </t>
  </si>
  <si>
    <t>2/8, 4</t>
  </si>
  <si>
    <t xml:space="preserve">Миусская площадь </t>
  </si>
  <si>
    <t>5, 6 с. 5</t>
  </si>
  <si>
    <t xml:space="preserve">Неглинная улица </t>
  </si>
  <si>
    <t xml:space="preserve">Никоновский переулок </t>
  </si>
  <si>
    <t>д.3 с. 1, 19/22</t>
  </si>
  <si>
    <t xml:space="preserve">Новолесная улица </t>
  </si>
  <si>
    <t>1/49. 3 к. 2, 3-5 с. 1, 4, 6А, 7 к. 2, 7/11, 11, 17/21, 17А, 18 к. 1, 18 к. 2, 18 к. 3,</t>
  </si>
  <si>
    <t xml:space="preserve">Новолесной переулок </t>
  </si>
  <si>
    <t>5, 7, 11/13</t>
  </si>
  <si>
    <t xml:space="preserve">Новослободская улица </t>
  </si>
  <si>
    <t>5 с. 1, 5 с. 2, 10 к. 1, 10 к. 3, 11, 12, 14/19 с. 1, 14/19 с. 8, 24А с. 1, 24А с. 2, 28, 31 с. 1, 33, 35, 36/1 с. 1, 46, 49/2, 50/1 с. 1, 50/1 с. 1А, 50/1 с. 252, 52 с. 2, 54 с. 2, 54/56, 57/65, 62 к. 1, 62 к. 2, 62 к. 14, 62 к. 15, 62 к. 16, 62 к. 17, 62 к. 19, 62 к. 20, 62 к. 21,  67/69, 71, 73 к. 3, 73/68 с. 2, 73/68 с. 5</t>
  </si>
  <si>
    <t xml:space="preserve">Новосущёвская улица </t>
  </si>
  <si>
    <t>12, 14</t>
  </si>
  <si>
    <t xml:space="preserve">Оружейный переулок </t>
  </si>
  <si>
    <t>3 с. 1, 5, 13 с. 2,  15А, 23, 25 с. 1, 25 с. 1А, 25 с. 1Б, 25 с. 1В</t>
  </si>
  <si>
    <t xml:space="preserve">Палиха улица </t>
  </si>
  <si>
    <t>2А, 7-9 к. 1, 7-9 к. 2, 7-9 к. 3, 7-9 к. 4, 7-9 к. 5, 7-9 к. 6, 9</t>
  </si>
  <si>
    <t xml:space="preserve">Перуновский переулок </t>
  </si>
  <si>
    <t>4-8, 4-10</t>
  </si>
  <si>
    <t xml:space="preserve">Петровка улица </t>
  </si>
  <si>
    <t>17 с. 1, 17 с. 2, 17 с. 3, 17 с. 4, 17 с. 5, , 19 с. 1, 19 с. 5, 19 с. 8,  20/1, 21 с. 1,  23/10 с. 1, 24 с. 2, 24 с. 3,  26 с. 2, 26 с. 3, 26 с. 5, 28 с. 1, 30/7</t>
  </si>
  <si>
    <t xml:space="preserve">Петровский бульвар </t>
  </si>
  <si>
    <t>4-6 с. 1, 9 с. 2, 15 с. 1, 17/1, 19/2 с. 2, 21, 23</t>
  </si>
  <si>
    <t xml:space="preserve">Петровский переулок </t>
  </si>
  <si>
    <t>1/30 с. 1, 5 с. 1, 5 с. 2, 5 с. 3, 5 с. 4, 5 с. 7, 5 с. 8, 5 с. 9, 8 с. 1</t>
  </si>
  <si>
    <t xml:space="preserve">Порядковый переулок </t>
  </si>
  <si>
    <t>1, 8, 19 с. 1</t>
  </si>
  <si>
    <t xml:space="preserve">Приютский переулок </t>
  </si>
  <si>
    <t xml:space="preserve">Садовая-Каретная улица </t>
  </si>
  <si>
    <t>4-6 с. 1, 8 с. 1, 8 с. 2, 8 с. 4, 8 с. 5, 20 с. 1, 20 с. 2, 22 с. 1, 24/7</t>
  </si>
  <si>
    <t xml:space="preserve">Садовая-Самотёчная улица </t>
  </si>
  <si>
    <t>2/12, 4, 4А, 5, 5 к. 2, 6 с. 1, 7 с. 1, 7 с. 2, 9, 11</t>
  </si>
  <si>
    <t xml:space="preserve">Садовая-Триумфальная </t>
  </si>
  <si>
    <t>4-10, 6, 12/14 с. 1, 16 с. 1, 16 с. 2, 16 с. 3, 18, 18-20, 22/31</t>
  </si>
  <si>
    <t>Самотёчная улица</t>
  </si>
  <si>
    <t xml:space="preserve"> 5, 11, 13, 17А</t>
  </si>
  <si>
    <t xml:space="preserve">Селезнеывская улица </t>
  </si>
  <si>
    <t>4, 13 с. 1, 22, 30 к. 1, 30 к. 2, 30 к. 3, 34 к.1, 34 к. 2</t>
  </si>
  <si>
    <t>Семинарский тупик</t>
  </si>
  <si>
    <t xml:space="preserve">Средний Каретный переулок </t>
  </si>
  <si>
    <t>4, 6/9</t>
  </si>
  <si>
    <t xml:space="preserve">Старопименовский переулок </t>
  </si>
  <si>
    <t>4 с. 1, 4 с. 2, 6, 8, 10, 12/6, 13 с. 4, 14, 16</t>
  </si>
  <si>
    <t xml:space="preserve">Столешников переулок </t>
  </si>
  <si>
    <t>7 с. 2, 9 с. 1</t>
  </si>
  <si>
    <t xml:space="preserve">Страстной бульвар </t>
  </si>
  <si>
    <t>2,  4 с. 1,  4 с. 2,  4 с. 3,  4 с. 4,  4 с. 5</t>
  </si>
  <si>
    <t xml:space="preserve">Сущёвская улица </t>
  </si>
  <si>
    <t>9, 15, 13-15, 22, 29, 31</t>
  </si>
  <si>
    <t xml:space="preserve">Страстной бульва  </t>
  </si>
  <si>
    <t>7 с. 2, 10 к. 1, 12 с. 1, 13А</t>
  </si>
  <si>
    <t xml:space="preserve">Тверская улица </t>
  </si>
  <si>
    <t>4, 6 с. 1, 6 с. 3, 6 с. 5, 6 с. 6, 8 к. 1, 8 к. 2, 12 с. 2, 12 с. 6, 12 с. 7, 12 с. 8, 12 с. 9, 14,  19, 19А, 25/9, 25/12, 27 с. 1, 27 с. 2, 28 к. 1, 28 к. 2, 29 к. 1, 29 к. 2, 30/2 с. 1</t>
  </si>
  <si>
    <t xml:space="preserve">Тихвинская улица </t>
  </si>
  <si>
    <t>3 к. 1, 7, 9, 9А, 17 с. 1, 39</t>
  </si>
  <si>
    <t xml:space="preserve">Тихвинский переулок </t>
  </si>
  <si>
    <t>5, 6, 7 с. 1, 7 с. 2, 9 с. 1, 9 с. 2, 10-12 к. 1, 10-12 к. 2, 10-12 к. 3, 10-12 к. 4, 10-12 к. 5, 10-12 к. 6, 10-12 к. 7, 10-12 к. 9, 11, 13</t>
  </si>
  <si>
    <t xml:space="preserve">Трёхпрудный переулок </t>
  </si>
  <si>
    <t>2А, 6, 8, 10/2</t>
  </si>
  <si>
    <t xml:space="preserve">Угловой переулок </t>
  </si>
  <si>
    <t>2, 4, 6, 8, 21, 26, 27,</t>
  </si>
  <si>
    <t xml:space="preserve">Фадеева улица </t>
  </si>
  <si>
    <t>4А, 5, 5 с. 19, 6 с. 1. 6 с. 2, 6 с. 3, 6 с. 4,7 с. 1, 7 с. 2, 7 с. 3,  10</t>
  </si>
  <si>
    <t xml:space="preserve">Цветной бульвар </t>
  </si>
  <si>
    <t>9, 13 к. 2, 15 к. 2, 21 с. 1, 21 с. 6, 23 с. 1, 25 с. 1, 25 с. 2</t>
  </si>
  <si>
    <t xml:space="preserve">Чаянова улица </t>
  </si>
  <si>
    <t>10 с. 1, 10 с. 2, 12, 14, 16, 18, 18А, 20. 24</t>
  </si>
  <si>
    <t xml:space="preserve">Чернышевского переулок </t>
  </si>
  <si>
    <t>6 с. 1, 11 с. 1, 11 с. 2</t>
  </si>
  <si>
    <t>район Пресненский</t>
  </si>
  <si>
    <t>Н. Кисловский пер</t>
  </si>
  <si>
    <t>д.8/2</t>
  </si>
  <si>
    <t>Б. Козихинский пер</t>
  </si>
  <si>
    <t>Калашный пер</t>
  </si>
  <si>
    <t>2/10, 4/1-1</t>
  </si>
  <si>
    <t>Б. Палашевский пер</t>
  </si>
  <si>
    <t>Б. Патриарший пер</t>
  </si>
  <si>
    <t>Богословский пер</t>
  </si>
  <si>
    <t>Вспольный пер.</t>
  </si>
  <si>
    <t>Гранатный пер</t>
  </si>
  <si>
    <t>Ермолаевский пер</t>
  </si>
  <si>
    <t>Брюсов пер</t>
  </si>
  <si>
    <t>М. Бронная ул</t>
  </si>
  <si>
    <t>М. Кисловский пер., все дома</t>
  </si>
  <si>
    <t>М. Козихинский пер.</t>
  </si>
  <si>
    <t>М. Никитская ул.</t>
  </si>
  <si>
    <t>М. Патриарший пер.</t>
  </si>
  <si>
    <t>Скатертный пер.</t>
  </si>
  <si>
    <t>Спиридоновка ул.</t>
  </si>
  <si>
    <t>Спиридоньевский пер.</t>
  </si>
  <si>
    <t>Сытинский пер.</t>
  </si>
  <si>
    <t>Сытинский туп.</t>
  </si>
  <si>
    <t>Тверской б-р</t>
  </si>
  <si>
    <t>Шведский туп.</t>
  </si>
  <si>
    <t>АНТОНОВА-ОВСЕЕНКО УЛ.</t>
  </si>
  <si>
    <t>д.5/2</t>
  </si>
  <si>
    <t>БРЕСТСКАЯ 2-Я УЛ.</t>
  </si>
  <si>
    <t>37, 37 стр.1, 31,43</t>
  </si>
  <si>
    <t>ВАСИЛЬЕВСКАЯ УЛ</t>
  </si>
  <si>
    <t>2, 2 к.1, 2 к.6, 3,5,7,9</t>
  </si>
  <si>
    <t>ВОЛКОВ ПЕР</t>
  </si>
  <si>
    <t>21,17,5,7/9,7/9 12с</t>
  </si>
  <si>
    <t>ГАШЕКА УЛ.</t>
  </si>
  <si>
    <t>д.11</t>
  </si>
  <si>
    <t>ГЛУБОКИЙ ПЕР</t>
  </si>
  <si>
    <t>д.1/2</t>
  </si>
  <si>
    <t>ГРУЗИНСКАЯ Б. УЛ</t>
  </si>
  <si>
    <t>63,12,14,16,20,22,37,39,42,56,57,62</t>
  </si>
  <si>
    <t>ГРУЗИНСКАЯ М. УЛ</t>
  </si>
  <si>
    <t>38,12,21,25,28,29,33,34,37,41,46,6</t>
  </si>
  <si>
    <t>ГРУЗИНСКИЙ ВАЛ УЛ</t>
  </si>
  <si>
    <t>14,18/15,26,28/45</t>
  </si>
  <si>
    <t>ГРУЗИНСКИЙ ПЕР</t>
  </si>
  <si>
    <t>10,16,4 к.12</t>
  </si>
  <si>
    <t>ДЕКАБРЬСКАЯ Б. УЛ</t>
  </si>
  <si>
    <t>10,4,6,8</t>
  </si>
  <si>
    <t>ДРУЖИННИКОВСКАЯ УЛ.</t>
  </si>
  <si>
    <t>11А, 11/2</t>
  </si>
  <si>
    <t>ЗАМОРЕНОВА УЛ</t>
  </si>
  <si>
    <t>11А,14/16, 25/5, 3,5, 9/6</t>
  </si>
  <si>
    <t>ЗВЕНИГОРОДСКОЕ ШОССЕ УЛ</t>
  </si>
  <si>
    <t>13,2,3А,3А 2с, 7, 9/27 1с</t>
  </si>
  <si>
    <t>Зоологическая ул</t>
  </si>
  <si>
    <t>Зоологический пер</t>
  </si>
  <si>
    <t>КАПРАНОВА ПЕР</t>
  </si>
  <si>
    <t>д.6</t>
  </si>
  <si>
    <t>КЛИМАШКИНА УЛ</t>
  </si>
  <si>
    <t>1,10,12,19,21,26,5/6,8,9</t>
  </si>
  <si>
    <t>КОНДРАТЬЕВСКИЙ Б. ПЕР</t>
  </si>
  <si>
    <t>4, 4 к.2,4 к.11, 4 к.3, 6,8,12</t>
  </si>
  <si>
    <t>КОНДРАТЬЕВСКИЙ СР. ПЕР</t>
  </si>
  <si>
    <t>КОСТИКОВА УЛ</t>
  </si>
  <si>
    <t>КРАСИНА УЛ</t>
  </si>
  <si>
    <t>13,17,19,21,24/28,7 к.3</t>
  </si>
  <si>
    <t>КРАСНАЯ ПРЕСНЯ УЛ</t>
  </si>
  <si>
    <t>11,14,23,23 Б,38,9</t>
  </si>
  <si>
    <t>КРАСНОГВАРДЕЙСКАЯ 3-Я УЛ</t>
  </si>
  <si>
    <t>8,2,6</t>
  </si>
  <si>
    <t>КРАСНОГВАРДЕЙСКИЙ 1-Й ПР</t>
  </si>
  <si>
    <t xml:space="preserve">18/ 2, 4 </t>
  </si>
  <si>
    <t>КРАСНОГВАРДЕЙСКИЙ 2-Й ПР</t>
  </si>
  <si>
    <t>6Б, 8А</t>
  </si>
  <si>
    <t>КРАСНОГВАРДЕЙСКИЙ БУЛ</t>
  </si>
  <si>
    <t>1, 5к2, 15, 7А</t>
  </si>
  <si>
    <t>КУДРИНСКАЯ ПЛ</t>
  </si>
  <si>
    <t>ЛИТВИНА-СЕДОГО УЛ</t>
  </si>
  <si>
    <t>2,10,7,7А</t>
  </si>
  <si>
    <t>МАКЕЕВА СЕРГЕЯ УЛ</t>
  </si>
  <si>
    <t>МАНТУЛИНСКАЯ УЛ</t>
  </si>
  <si>
    <t>10,12,18,2,20</t>
  </si>
  <si>
    <t>МУКОМОЛЬНЫЙ ПР</t>
  </si>
  <si>
    <t>1 к.1, 1 к.2, 11, 2, 2Щ, 7, 9к1</t>
  </si>
  <si>
    <t>НИКОЛАЕВА УЛ</t>
  </si>
  <si>
    <t>1/1,3,4</t>
  </si>
  <si>
    <t>ПОДВОЙСКОГО УЛ</t>
  </si>
  <si>
    <t>6,10,14/12,16,20,4,8</t>
  </si>
  <si>
    <t>ПРЕДТЕЧЕНСКИЙ ВЕРХН. ПЕР</t>
  </si>
  <si>
    <t>ПРЕДТЕЧЕНСКИЙ М. ПЕР</t>
  </si>
  <si>
    <t>ПРЕСНЕНСКИЙ ВАЛ УЛ</t>
  </si>
  <si>
    <t>5,26,23,24,3,30,40,7,8к1, 8к2,8к3</t>
  </si>
  <si>
    <t>ПРЕСНЕНСКИЙ ПЕР</t>
  </si>
  <si>
    <t>ПРИЧАЛЬНЫЙ ПР</t>
  </si>
  <si>
    <t>д.3 к.1</t>
  </si>
  <si>
    <t>ПРОКУДИНСКИЙ ПЕР</t>
  </si>
  <si>
    <t>РОЧДЕЛЬСКАЯ УЛ</t>
  </si>
  <si>
    <t>11/5,26/28</t>
  </si>
  <si>
    <t>САДОВАЯ Б. УЛ</t>
  </si>
  <si>
    <t>1, 3 1с, 3 к.1,6,10</t>
  </si>
  <si>
    <t>САДОВАЯ-КУДРИНСКАЯ УЛ</t>
  </si>
  <si>
    <t>21А</t>
  </si>
  <si>
    <t>СЕВЕРЬЯНОВОЙ АННЫ УЛ</t>
  </si>
  <si>
    <t>СТОЛЯРНЫЙ ПЕР</t>
  </si>
  <si>
    <t>СТРЕЛЬБИЩЕНСКИЙ ПЕР</t>
  </si>
  <si>
    <t>10,13А,17,18А,22,22А,23,25,25А,26/9,29А,7,7А,9,9А,5, 5к2,5к3,5 к2с</t>
  </si>
  <si>
    <t>СТУДЕНЕЦКИЙ ПЕР</t>
  </si>
  <si>
    <t>ТИШИНСКАЯ ПЛ</t>
  </si>
  <si>
    <t>д.8</t>
  </si>
  <si>
    <t>ТИШИНСКИЙ Б. ПЕР</t>
  </si>
  <si>
    <t>12,2,24,26 к16,37,40к2,41,43</t>
  </si>
  <si>
    <t>ТИШИНСКИЙ М. ПЕР</t>
  </si>
  <si>
    <t>20,22,11/12,16/6,19</t>
  </si>
  <si>
    <t>ТИШИНСКИЙ СР. ПЕР</t>
  </si>
  <si>
    <t>ТРЕХГОРНЫЙ Б. ПЕР</t>
  </si>
  <si>
    <t>1/26,2</t>
  </si>
  <si>
    <t>ТРЕХГОРНЫЙ ВАЛ УЛ</t>
  </si>
  <si>
    <t>10,12к2,16,18,24,3,4к2,5</t>
  </si>
  <si>
    <t>ТЫСЯЧА ДЕВЯТЬСОТ ПЯТОГО ГОДА УЛ</t>
  </si>
  <si>
    <t>1,11,15,16,19,21,23,4,9к2</t>
  </si>
  <si>
    <t>ФУЧИКА ЮЛИУСА УЛ</t>
  </si>
  <si>
    <t>11/13,6,2/30</t>
  </si>
  <si>
    <t>ХОДЫНСКАЯ УЛ</t>
  </si>
  <si>
    <t>ЧЕРНОГРЯЗСКАЯ 2-Я УЛ</t>
  </si>
  <si>
    <t>ШЕЛЕПИХИНСКАЯ НАБ</t>
  </si>
  <si>
    <t>ШЕЛЕПИХИНСКОЕ ШОССЕ</t>
  </si>
  <si>
    <t>ШМИТОВСКИЙ ПР</t>
  </si>
  <si>
    <t>Вознесенский пер</t>
  </si>
  <si>
    <t>9/1, 9/2, 16/4</t>
  </si>
  <si>
    <t>Газетный пер</t>
  </si>
  <si>
    <t>д.1/12</t>
  </si>
  <si>
    <t>Леонтьевский пер</t>
  </si>
  <si>
    <t>2а-1, 6-2, 8-1, 12, 14, 15</t>
  </si>
  <si>
    <t>Мерзляковский пер.</t>
  </si>
  <si>
    <t xml:space="preserve"> с 5/1 до 18-1</t>
  </si>
  <si>
    <t>Никитский б-р</t>
  </si>
  <si>
    <t>с 7Б по 25</t>
  </si>
  <si>
    <t>Садовая Кудринская ул</t>
  </si>
  <si>
    <t>четные дома</t>
  </si>
  <si>
    <t>Трехпрудный пер</t>
  </si>
  <si>
    <t>5/15, 11/13</t>
  </si>
  <si>
    <t>Хлебный пер</t>
  </si>
  <si>
    <t>Новопресненский пер</t>
  </si>
  <si>
    <t>Расторгуевский пер</t>
  </si>
  <si>
    <t>Электрический пер</t>
  </si>
  <si>
    <t>Район Замоскворечье</t>
  </si>
  <si>
    <t>Район Якиманка</t>
  </si>
  <si>
    <t>Район Таганский</t>
  </si>
  <si>
    <t>Район Арбат</t>
  </si>
  <si>
    <t>Район Хамовники</t>
  </si>
  <si>
    <t>Район Басманный</t>
  </si>
  <si>
    <t>Район Мещанский</t>
  </si>
  <si>
    <t>Управление организации предоставления социального обслуживания на дому по ЮАО
(г. Москва, 1-й Кожуховский пр-д, д. 3)</t>
  </si>
  <si>
    <t>Район Нагатинский затон</t>
  </si>
  <si>
    <t>Коломенская набережная</t>
  </si>
  <si>
    <t>6, 10, 14, 18, 22, 26, 26к1, 26к3</t>
  </si>
  <si>
    <t>ул. Затонная</t>
  </si>
  <si>
    <t>2, 2к2, 4, 5к1, 5к2, 5к3, 5к4, 5к5, 6, 7к1, 8к1, 8к2, 9к2, 9к3, 9к4, 9к5, 10к1, 10к3, 11к3, 12к1, 12к2, 13к1, 13к2, 13к3, 14к1, 14к2, 15, 17</t>
  </si>
  <si>
    <t>ул. Коломенская</t>
  </si>
  <si>
    <t>1, 3, 5, 5к2, 9, 13, 15, 19, 21, 25, 27</t>
  </si>
  <si>
    <t>ул. Корабельная</t>
  </si>
  <si>
    <t>17к2</t>
  </si>
  <si>
    <t>ул. Новинки</t>
  </si>
  <si>
    <t>3, 4, 4к2, 5, 6к1, 6к2, 7, 9, 13, 15, 17, 19, 25, 27к1, 31</t>
  </si>
  <si>
    <t>ул. Речников</t>
  </si>
  <si>
    <t>14к2, 18к2, 18/20, 22к2, 22к3, 26к2, 30, 36</t>
  </si>
  <si>
    <t>ул. Судостроительная</t>
  </si>
  <si>
    <t>1, 1к1, 1к2, 3, 3к2, 6, 7к1, 7к2, 8к2, 10к2, 11, 12, 13, 14/16, 17, 18к2, 18к5, 20/2к1, 20/2к2, 21/11, 22/1, 23к2, 25к2, 26к1, 27к1, 27к2, 27к3, 28, 30к2, 30к3, 31к3, 31к4, 32к1, 33, 35/12, 37/11, 38к1, 38к2, 39, 40, 41, 43к1, 45, 47, 49к1, 49к2, 49к3, 51, 53, 55, 57, 59</t>
  </si>
  <si>
    <t>Кленовый бульвар</t>
  </si>
  <si>
    <t>4, 5, 6, 7, 8к1, 8к2, 8к3, 9к1, 10к1, 10к2, 10к3, 13к1, 13к2, 13к3, 13, 15, 15к1, 17к1, 17к2, 18, 19к1, 19к2, 20к1, 20к2, 20к3, 22, 23к2, 24, 25к1, 26</t>
  </si>
  <si>
    <t>Нагатинская набережная</t>
  </si>
  <si>
    <t>32, 34, 40/1, 40А, 42к2, 42к3, 44к1, 44к3, 46, 46к2, 46к3, 48/2, 54, 56к2, 58к2, 60к1, 60к2, 60к3, 60к4, 62, 62к2, 64, 64к1, 66к2, 70</t>
  </si>
  <si>
    <t>ул. Якорная</t>
  </si>
  <si>
    <t>3к1, 4, 5к1, 5к2, 7, 8к1, 8к2, 9, 10к1, 10к2</t>
  </si>
  <si>
    <t>проспект Андропова</t>
  </si>
  <si>
    <t>13/32, 17к1, 17к2, 19, 21, 29, 29к2, 31, 31к2, 31к3, 31к4, 31к5, 33, 33к2, 35, 35к2, 37к2, 37к3, 37к4, 37к5</t>
  </si>
  <si>
    <t>Район Нагатино-Садовники</t>
  </si>
  <si>
    <t>1-й Нагатинский проезд</t>
  </si>
  <si>
    <t>11к2</t>
  </si>
  <si>
    <t>10, 12к2, 12к3, 12к4, 12к5, 14к1, 14к2, 14к3, 14к4, 14к5, 16, 16к3, 18, 18к1, 20, 20к2, 22, 22к2, 26, 28</t>
  </si>
  <si>
    <t>Нагатинский бульвар</t>
  </si>
  <si>
    <t>6, 8, 10, 12</t>
  </si>
  <si>
    <t>ул. Высокая</t>
  </si>
  <si>
    <t>1, 3, 4, 5к1, 5к2, 7, 12, 13, 15, 16, 17, 18, 20</t>
  </si>
  <si>
    <t>ул. Нагатинская</t>
  </si>
  <si>
    <t>6, 8, 9к1, 9к2, 11к1, 11к2, 13к1, 13к2, 15к1, 15к2, 15к3, 17к1, 18, 19, 20, 21, 21к1, 21к2, 22к2, 26, 27, 27к3, 28к2, 29, 29к1, 29к2, 29к3, 30, 32, 33, 33к2, 35, 35к2, 35к3</t>
  </si>
  <si>
    <t>Варшавское шоссе</t>
  </si>
  <si>
    <t>47к1, 47к2, 47к3, 49к1, 51, 51к1, 51к3, 53, 53к1, 53к4, 55к1, 55к2, 55к3, 55к4, 57, 59к1, 59к2, 59к3, 59к4, 65к1, 65к2</t>
  </si>
  <si>
    <t>Каширское шоссе</t>
  </si>
  <si>
    <t>2к1, 2к2, 4к1, 4к3, 5к1, 6к1, 7к1, 7к3, 8к1, 8к2, 9к1, 11к1, 11к4, 13к1, 13к2, 16</t>
  </si>
  <si>
    <t>Коломенский проезд</t>
  </si>
  <si>
    <t>8к1, 8к2, 8к3, 14к1, 14к2, 21, 23к1, 23к2, 23к3, 25к1, 25к2, 25к3, 27к1, 27к2, 27к3</t>
  </si>
  <si>
    <t>26, 28, 30, 32/37, 38, 38к2, 40, 40к2, 42к2, 44к2, 46к2, 50к1, 50к2, 50к3, 50/9к1, 50/9к3</t>
  </si>
  <si>
    <t>ул. Академика Миллионщикова</t>
  </si>
  <si>
    <t>7к1, 7к2, 11, 13к1, 13к2, 14к1, 14к2, 15, 16, 17, 18, 21, 23, 25, 27, 31, 33к1, 35к2, 35к3, 35к4</t>
  </si>
  <si>
    <t>ул. Садовники</t>
  </si>
  <si>
    <t>5, 7, 9, 10, 10к1</t>
  </si>
  <si>
    <t>Каширский проезд</t>
  </si>
  <si>
    <t>1/1, 9к1, 9к2, 9к3, 11</t>
  </si>
  <si>
    <t>Старокаширское шоссе</t>
  </si>
  <si>
    <t>2к4, 4к1, 4к2, 4к3</t>
  </si>
  <si>
    <t>Район Даниловский</t>
  </si>
  <si>
    <t>1-й Кожуховский проезд</t>
  </si>
  <si>
    <t>1/7, 9, 11, 11а, 19к1, 19к2, 19к3</t>
  </si>
  <si>
    <t>1-й Павелецкий проезд</t>
  </si>
  <si>
    <t>1/42к1, 1/42к2</t>
  </si>
  <si>
    <t>2-й Автозаводский проезд</t>
  </si>
  <si>
    <t>2, 3, 3а, 5, 5к1</t>
  </si>
  <si>
    <t>2-й Кожевнический переулок</t>
  </si>
  <si>
    <t>2-й Кожуховский проезд</t>
  </si>
  <si>
    <t>9, 15к1</t>
  </si>
  <si>
    <t>2-й Павелецкий проезд</t>
  </si>
  <si>
    <t>4к2, 6, 8</t>
  </si>
  <si>
    <t>2-й Павловский переулок</t>
  </si>
  <si>
    <t>1, 3, 13, 20</t>
  </si>
  <si>
    <t>3-й Автозаводский проезд</t>
  </si>
  <si>
    <t>3-й Павелецкий проезд</t>
  </si>
  <si>
    <t>5, 5к1, 6б, 6в, 7к2, 7к3, 7к4, 9а, 11, 11а</t>
  </si>
  <si>
    <t>3-й Павловский переулок</t>
  </si>
  <si>
    <t>ул. 5-я Кожуховская</t>
  </si>
  <si>
    <t>4, 8, 10, 10к1</t>
  </si>
  <si>
    <t>Даниловская набережная</t>
  </si>
  <si>
    <t>2к1, 2к2, 2к3, 2к4, 4к2, 6к1, 6к3, 6к4</t>
  </si>
  <si>
    <t>Дербеневская набережная</t>
  </si>
  <si>
    <t>11а, 13/17к1, 13/17к2, 13/17к3, 13/17к4, 13/17к5, 1/2</t>
  </si>
  <si>
    <t>Крутицкая набережная</t>
  </si>
  <si>
    <t>7, 9, 11, 13, 15, 17, 21, 25</t>
  </si>
  <si>
    <t>Ослябинский переулок</t>
  </si>
  <si>
    <t>Павелецкая набережная</t>
  </si>
  <si>
    <t>4, 10к1, 10к2, 10к3</t>
  </si>
  <si>
    <t>Пересветов переулок</t>
  </si>
  <si>
    <t>3, 4к1, 4к2, 5, 6</t>
  </si>
  <si>
    <t>Симоновский вал</t>
  </si>
  <si>
    <t>8, 10, 12, 14, 16, 16к1, 16к2, 18, 20к1, 20к2, 20к3, 20к4, 22к1, 22к3, 22к4, 24к1, 24к2, 24к3, 26к1, 26к2, 26к3, 26к4</t>
  </si>
  <si>
    <t>ул. Автозаводская</t>
  </si>
  <si>
    <t>2, 3, 4, 5, 6, 7, 8, 9/1, 11, 13/1, 23стр120</t>
  </si>
  <si>
    <t>ул. Архитектора Щусева</t>
  </si>
  <si>
    <t>ул. Большая Серпуховская</t>
  </si>
  <si>
    <t>56, 62, 64</t>
  </si>
  <si>
    <t>ул. Велозаводская</t>
  </si>
  <si>
    <t>2, 2к1, 2к2, 2к3, 6, 6а</t>
  </si>
  <si>
    <t xml:space="preserve">ул. Дербеневская </t>
  </si>
  <si>
    <t>10к2</t>
  </si>
  <si>
    <t xml:space="preserve">ул. Дубининская </t>
  </si>
  <si>
    <t>65к1, 65к2, 65к3, 84, 88</t>
  </si>
  <si>
    <t>ул. Ленинская слобода</t>
  </si>
  <si>
    <t>3, 4</t>
  </si>
  <si>
    <t>ул. Лобанова</t>
  </si>
  <si>
    <t>2/21, 4, 5, 7к1, 7к2, 9</t>
  </si>
  <si>
    <t>ул. Люсиновская</t>
  </si>
  <si>
    <t>53, 53/12, 55</t>
  </si>
  <si>
    <t>ул. Мастеркова</t>
  </si>
  <si>
    <t>ул. Павла Андреева</t>
  </si>
  <si>
    <t>3, 5, 7</t>
  </si>
  <si>
    <t>ул. Павловская</t>
  </si>
  <si>
    <t>21, 23</t>
  </si>
  <si>
    <t>ул. Сайкина</t>
  </si>
  <si>
    <t>2, 4, 6/5</t>
  </si>
  <si>
    <t>ул. Трофимова</t>
  </si>
  <si>
    <t>1/17, 2/1, 4, 4к2, 4а, 5, 5к2, 6,6а, 6б, 8,8а, 9</t>
  </si>
  <si>
    <t>1-й Нижний Михайловский проезд</t>
  </si>
  <si>
    <t>16, 18</t>
  </si>
  <si>
    <t xml:space="preserve"> ул. 2-я Рощинская</t>
  </si>
  <si>
    <t>3, 11</t>
  </si>
  <si>
    <t xml:space="preserve"> ул. 3-я Рощинская</t>
  </si>
  <si>
    <t>5, 12/18</t>
  </si>
  <si>
    <t>4-й Рощинский проезд</t>
  </si>
  <si>
    <t>7/16, 16</t>
  </si>
  <si>
    <t xml:space="preserve">ул. 4-я Рощинская </t>
  </si>
  <si>
    <t>8к2</t>
  </si>
  <si>
    <t>5-й Рощинский проезд</t>
  </si>
  <si>
    <t>7/8</t>
  </si>
  <si>
    <t>Духовской переулок</t>
  </si>
  <si>
    <t>10, 12, 12А, 14, 16, 20к2, 20а, 20б, 22а</t>
  </si>
  <si>
    <t>Серпуховский вал</t>
  </si>
  <si>
    <t>3, 3к1, 5, 6, 9, 13, 14, 17, 18/28, 22к1, 22к2, 22к3, 24к1, 24к2, 30</t>
  </si>
  <si>
    <t xml:space="preserve">ул. Большая Тульская </t>
  </si>
  <si>
    <t>ул. Городская</t>
  </si>
  <si>
    <t>ул. Лестева</t>
  </si>
  <si>
    <t>13к3, 15к1, 15к2, 16, 17к1, 18, 19к1, 19к2, 21к2, 21/61к1</t>
  </si>
  <si>
    <t>60, 64к1, 66, 72</t>
  </si>
  <si>
    <t xml:space="preserve">ул. Малая Тульская </t>
  </si>
  <si>
    <t>2к4, 2к26, 16, 22, 24</t>
  </si>
  <si>
    <t>ул. Мытная</t>
  </si>
  <si>
    <t>23к1, 25, 27,  27к1, 48, 52, 54, 58, 60, 62</t>
  </si>
  <si>
    <t>ул. Самаринская</t>
  </si>
  <si>
    <t>ул. Татищева</t>
  </si>
  <si>
    <t>3, 5, 13,  15, 17</t>
  </si>
  <si>
    <t>ул. Хавская</t>
  </si>
  <si>
    <t>1к1, 3</t>
  </si>
  <si>
    <t>ул. Шаболовка</t>
  </si>
  <si>
    <t>59к1, 59к2, 63к1, 65к2</t>
  </si>
  <si>
    <t xml:space="preserve">ул. Шухова </t>
  </si>
  <si>
    <t>4, 5, 6, 6к2, 10, 10к2, 13к2, 17к1, 17к3, 19, 21</t>
  </si>
  <si>
    <t>Район Донской</t>
  </si>
  <si>
    <t>1-й Рощинский проезд</t>
  </si>
  <si>
    <t>4к1,4к2, 8</t>
  </si>
  <si>
    <t>2-й Верхний Михайловский проезд</t>
  </si>
  <si>
    <t>1, 3, 4, 5, 6, 7, 10, 12к1</t>
  </si>
  <si>
    <t>2-й Донской проезд</t>
  </si>
  <si>
    <t>5,6, 7/1</t>
  </si>
  <si>
    <t>3-й Донской проезд</t>
  </si>
  <si>
    <t>4-й Верхний Михайловский проезд</t>
  </si>
  <si>
    <t xml:space="preserve">3к1, 4, 4к1,  6, 6к1, 7к1, 7к2, 10к1, 10к2, 10к3, 10к4, 10к5, </t>
  </si>
  <si>
    <t>5-й Донской проезд</t>
  </si>
  <si>
    <t>21к1, 21к2, 21к3, 21к4, 21к5, 21к7, 21к8, 21к9, 21к10, 21к11, 21к12, 21к13, 21к14</t>
  </si>
  <si>
    <t>ул.Вавилова</t>
  </si>
  <si>
    <t>2, 2/1, 4, 6</t>
  </si>
  <si>
    <t xml:space="preserve">Варшавское шоссе </t>
  </si>
  <si>
    <t>2, 4,  4к3, 6, 7к1, 10к1,10к2, 10к3, 10к4, 13, 16, 16к1, 16к2, 16к3, 18к1, 18к2, 18к3, 25, 29, 31</t>
  </si>
  <si>
    <t>Донская пл.</t>
  </si>
  <si>
    <t>Загородное шоссе</t>
  </si>
  <si>
    <t xml:space="preserve">3к1, 3к2, 3к3, 4к2, 4к3, 5к1, 5к2, 5к3, 5к4, 6к1, 6к2, 6к3, 6к4, 7к1, 7к2, 7к4, 8к6, 8к8, 8Б, 8В, 8к2,  8к3,8к7, 8к8, 9к1, 9к2, 9к3, 10к1, 10к5, 10к6, 10к9, 10к10, 11к1, 11к2, 13, 15к1, 15к2, </t>
  </si>
  <si>
    <t xml:space="preserve">Ленинский проспект </t>
  </si>
  <si>
    <t>12, 16, 18, 20, 21, 22, 23, 24, 25, 26, 28, 30, 35, 37, 37а</t>
  </si>
  <si>
    <t xml:space="preserve">Севастопольский проспект </t>
  </si>
  <si>
    <t>1А, 1к1, 1к2, 1к3, 1к4, 1к5, 3к1, 3к2, 3к3,  3к4, 3к5, 3к6, 3к7, 3к8,3к9, 5к1,  5к2, 5к3, 5Ак1, 7/6к1, 7к1, 7к2, 7к3, 7к4, 7к5, 7к6, 9к1, 9к2, 9к3, 9к4, 11к1, 11к2</t>
  </si>
  <si>
    <t>54, 54к3,  56</t>
  </si>
  <si>
    <t>ул. Донская</t>
  </si>
  <si>
    <t xml:space="preserve">24, 28, 31, 33, 35, 39к1, </t>
  </si>
  <si>
    <t xml:space="preserve">ул. Малая Калужская </t>
  </si>
  <si>
    <t>8, 12, 27</t>
  </si>
  <si>
    <t>45Ак6, 55к1, 55к4,  57</t>
  </si>
  <si>
    <t xml:space="preserve">ул. Орджоникидзе          </t>
  </si>
  <si>
    <t>1, 5к2, 5к3, 6, 6к2, 6к4, 6, 6/9, 7, 9к1, 9к2, 13, 14</t>
  </si>
  <si>
    <t xml:space="preserve">ул. Стасовой </t>
  </si>
  <si>
    <t>3/27, 4, 5, 10к2, 10к3, 12, 14, 14к3</t>
  </si>
  <si>
    <t>30к12, 32, 40, 46к1, 46к2, 46к3, 50, 52, 54</t>
  </si>
  <si>
    <t>Район Орехово-Борисово Северное</t>
  </si>
  <si>
    <t>Борисовский проезд</t>
  </si>
  <si>
    <t xml:space="preserve">1к1, 1к2, 1к3, 3к1, 5к1, 7, 8к2, 9, 10к1, 12к1, 9к1, 9к3, 11к1, 11к2, 15к1, 15к2, 16, 17к1, 20, 22к1, 24к1, 26, 34к1, 36к1, 36к2, 36к3, 36к4, 38к1, 42, 44к1, 44к2, 44к3, 46к1,  </t>
  </si>
  <si>
    <t xml:space="preserve">80к1, 80к2, 82, 84к1, 86к2,  86к3, 88/26, 90к1, 90к3, 92к1, 92к3, 94к1, 94к2, 94к3,  98к1, 98к2, 100к1, 102к1, 102к2, 104к1, 106к1, </t>
  </si>
  <si>
    <t>Ореховый бульвар</t>
  </si>
  <si>
    <t>5, 7к1, 7к2, 11к1, 21к1, 23к1,  23к2, 25,</t>
  </si>
  <si>
    <t>ул. Генерала Белова</t>
  </si>
  <si>
    <t xml:space="preserve">3, 7к1, 13, 17, 19к1, 21к1, 25к1, 29к2, 33/19, </t>
  </si>
  <si>
    <t>ул. Домодедовская</t>
  </si>
  <si>
    <t xml:space="preserve">1к1, 1к3, 3, 5к3, 6к2, 7к2, 8, 11к1, 18, 18к2, 20к1, 20к2, 20к3, 22к1, 22к3,   </t>
  </si>
  <si>
    <t>ул. Маршала Захарова</t>
  </si>
  <si>
    <t>7, 8, 10к1, 10к2, 11, 12к1, 12к3, 13, 14к1, 16к1, 17к1, 17к2, 17к3, 18к1, 19, 20, 21к1, 21к2, 23,27</t>
  </si>
  <si>
    <t>ул. Шипиловская</t>
  </si>
  <si>
    <t xml:space="preserve">1, 3, 5к1, 6к1, 6к2, 6к3, 8к1, 9, 10, 11к1, 12, 13, 14, 15, 17Щк2, 18к1,  20к1, 22, 23к2, 25к1, 29к2, 34к2, 36к2, 38к1, 42/30, </t>
  </si>
  <si>
    <t>Шипиловский проезд</t>
  </si>
  <si>
    <t>39к1, 39к2, 41к1, 41к2, 41к3, 41к4,  43к1, 43к2 , 43к3, 43к4, 47, 49к1</t>
  </si>
  <si>
    <t>Район Орехово-Борисово Южное</t>
  </si>
  <si>
    <t>16, 18, 20</t>
  </si>
  <si>
    <t>ул. Воронежская</t>
  </si>
  <si>
    <t>1/37, 3, 5, 7, 9, 11/4</t>
  </si>
  <si>
    <t>Гурьевский проезд</t>
  </si>
  <si>
    <t>9к1, 11к1, 11к2</t>
  </si>
  <si>
    <t>65к1, 65к2, 65к3, 108к1, 110к1, 110к2, 112к1, 114к1, 116к1, 116к2, 122к1, 124к1, 126, 128к1, 128к2, 130, 132к1, 132к3, 134, 136, 138, 140, 142к1, 142к2, 142к3, 144, 146к1, 146к2, 148к1, 148к2</t>
  </si>
  <si>
    <t>8, 10к1, 10к2, 12к2, 14к1, 14к2</t>
  </si>
  <si>
    <t>6, 8к1, 8к2, 8к3, 8к4, 10, 14к1, 18, 20к1, 22к1, 22к2, 24, 26к1, 26к2, 26к3, 28, 30, 32к1, 32к2, 34к1, 34к2, 34к3, 34к4, 34к5, 36к1, 36к2, 36к3, 38/43</t>
  </si>
  <si>
    <t>28к1, 28к2, 28к3, 41, 43, 45к1, 45к2, 45к3, 47, 49к2, 49к3, 51к1, 51к2, 53к1, 53к2, 53к3, 55, 57</t>
  </si>
  <si>
    <t>17к1, 23к1, 24к1, 24к4, 27к1, 28к2, 31, 33, 34к1, 37к2, 38к1, 38к2, 42, 44, 46</t>
  </si>
  <si>
    <t>ул. Елецкая</t>
  </si>
  <si>
    <t>7, 8к1, 8к2, 9к1, 9к2, 9к3, 10, 11, 12к1, 12к2, 13, 16к2, 16к3, 17к1, 17к2, 18, 19к1, 19к2, 19к3, 19к4, 20, 22/25, 23, 31к1, 33к1, 33к2, 33к3, 35к2, 35к3</t>
  </si>
  <si>
    <t>ул. Тамбовская</t>
  </si>
  <si>
    <t>8к1, 10к2, 10к4</t>
  </si>
  <si>
    <t>ул. Ясеневая</t>
  </si>
  <si>
    <t>4, 6, 8к1, 10к1, 10к2,12к1, 12к2, 12к5, 12к6, 12к7, 12к8, 17, 19к2, 19к3, 21к2, 23к1, 27/25, 28, 31к2, 32к1, 33к1, 34к2, 35, 36/2, 39к1, 39к3, 41к1, 41к2, 41к3</t>
  </si>
  <si>
    <t>53/2, 55, 57к1, 57к2, 59к2, 59к3, 61к1, 61к2, 63к1, 67к1, 69, 71</t>
  </si>
  <si>
    <t xml:space="preserve">15к1, 15к2, 17к1, 17к2, 19к1, 19к2, 19к3, 23к1, 23к2, 25к1, 27к2, 29к1, 31к2, 31к1 35/38 </t>
  </si>
  <si>
    <t>44, 46к1, 48, 54, 56, 52к1</t>
  </si>
  <si>
    <t>3/13</t>
  </si>
  <si>
    <t xml:space="preserve">ул. Ясеневая </t>
  </si>
  <si>
    <t>42, 44/42</t>
  </si>
  <si>
    <t>Район Москворечье-Сабурово</t>
  </si>
  <si>
    <t>26к1, 26к2, 26к3, 28к1, 28к2, 28к3, 32к1, 32к2, 32к3, 36, 38, 40, 44, 44 к1, 44к2, 44к3, 46к1, 46к2, 46к3, 48к1, 48к2, 48к3, 50к1, 50к2, 50к2А, 50к3, 54к1, 54к2, 54к2А, 56к1, 56к2, 58к1, 58к2, 60 к1, 60к2, 62/2, 74А, 78к2, 78к3, 78к4</t>
  </si>
  <si>
    <t>Пролетарский проспект</t>
  </si>
  <si>
    <t>1, 2, 3, 4, 6к1, 6к2, 7, 8к1, 12/25, 17к1, 19к2, 19к3, 21к2, 21/24</t>
  </si>
  <si>
    <t>ул. Кантемировская</t>
  </si>
  <si>
    <t>4к1, 4к3, 8к1, 12к1, 12к2, 14к2, 16к1, 16к1А, 16к2, 18к2, 18к3, 18к3А, 18к5, 20к1, 20к2, 20к4, 20к5, 22к1, 22к2, 22к3</t>
  </si>
  <si>
    <t>ул. Кошкина</t>
  </si>
  <si>
    <t>4, 7, 9, 12к1, 12к2, 12к3, 13к1, 17к1, 19к1</t>
  </si>
  <si>
    <t>ул. Москворечье</t>
  </si>
  <si>
    <t>4к3, 4к5, 4к6, 9к1, 9к2, 11, 13, 17, 31к1, 33, 35к1, 35к2, 35к3, 37к1, 37к2, 41к1, 41к2, 43, 45к1, 45к2, 47к1, 47к2, 49, 51к1, 51к2, 55к1, 55к2, 57/8</t>
  </si>
  <si>
    <t xml:space="preserve"> 51к2, 51к5, 53к1, 53к3, 53к5, 55к1, 55к2, 55к3, 55к5, 55к6, 57к2, 57к3, 57к7, 59к1, 59к2</t>
  </si>
  <si>
    <t>Борисовские пруды</t>
  </si>
  <si>
    <t>5к1, 7к2, 13к1, 13к2, 15к1, 15к2,17к1, 17 к2, 21к1, 21к2, 23к1, 23к2, 25к1</t>
  </si>
  <si>
    <t>Район Братеево</t>
  </si>
  <si>
    <t xml:space="preserve">Борисовские пруды </t>
  </si>
  <si>
    <t>6к1, 6к2, 8к1, 8к3, 10к1, 10к4, 10к6, 12к1, 14к1, 14к2, 14к3, 14к4, 16к1, 16к2, 16к3, 16к4, 16к5, 16к6, 18к1, 18к3, 20к1, 20к2, 22к1, 24/2, 28/1, 30, 32, 34к1, 34к2, 38, 42, 44, 46к2, 48к1, 48к2, 14к5, 22к2</t>
  </si>
  <si>
    <t xml:space="preserve">ул. Алма-Атинская </t>
  </si>
  <si>
    <t>2,3к1, 3к2, 4, 5, 7к2, 8к1, 9к2, 10к1, 11к1</t>
  </si>
  <si>
    <t xml:space="preserve">ул. Братеевская </t>
  </si>
  <si>
    <t>8к3, 8к4, 10к1, 10к3, 10к4, 16к1, 16к2, 16к6, 18к1, 18к3, 21, 21к1, 21к2, 21к3, 21к4, 21к5, 23к1, 25к1, 25к3, 27к1, 27к2, 33к1, 33к2, 35к3, 39/12, 18к5</t>
  </si>
  <si>
    <t xml:space="preserve">ул. Ключевая </t>
  </si>
  <si>
    <t>4к1, 8к1, 8к2, 10к2, 12к1, 16/29, 18, 20, 22к1, 24к1, 24к2</t>
  </si>
  <si>
    <t xml:space="preserve">ул. Паромная </t>
  </si>
  <si>
    <t>3, 7к1, 7к2, 7к3, 9к1, 11/31</t>
  </si>
  <si>
    <t>Район Зябликово</t>
  </si>
  <si>
    <t>ул. Мусы Джалиля</t>
  </si>
  <si>
    <t>2к1, 2к2, 4к1, 4к2, 4к4, 5к1, 5к2, 5к4, 5к5, 6к1, 7к4, 7к6, 8к1, 8к3, 9к3, 9к5, 4к3, 4к5, 8к2, 8к4, 9к1, 9к6</t>
  </si>
  <si>
    <t>Задонский проезд</t>
  </si>
  <si>
    <t>24к1, 24/2, 22,  30к1, 32к1, 32/2, 34к1, 36к1, 38к1, 40/73, 12к1, 14к2, 16к1, 16к2, 18к1</t>
  </si>
  <si>
    <t>22к2, 24к1, 24к2, 24к3, 24к4, 29/49, 31к1, 33А, 35к1, 37к1, 37к2, 37к3, 39к1, 39к2, 41, 47/33, 49к2, 49к3, 51к1, 51к2, 53к1, 55/16, 57, 59, 59к1, 59/3, 59/2, 61к1, 63к1, 65к1, 67к1, 71к1, 69</t>
  </si>
  <si>
    <t>Ореховый проезд</t>
  </si>
  <si>
    <t>13к2, 13к3, 13к4, 15, 17к1, 19к1, 21к1, 23к1, 29к1, 31, 33, 35к1, 35к3, 37к1, 39к1, 39к2, 41, 43к2, 45к1</t>
  </si>
  <si>
    <t>ул. Кустанайская</t>
  </si>
  <si>
    <t>2к1, 3к1, 4к1, 4к2, 5к1, 5к2, 5к3, 6к2, 6к3, 7к1, 7к3, 7/2, 7к4, 8к2, 9к1, 10к1, 11к1, 12к2, 14к1</t>
  </si>
  <si>
    <t>10к1, 13, 14к1, 15, 16к1, 16к2, 17к1, 17к2, 18, 19, 23/56, 26к1, 27к1, 27к2, 28к1, 29к1, 30к1, 31к2, 32к1, 32к2, 34к1, 34к2, 34к3, 36к1, 38к1, 38к2, 40, 42к1, 44/45</t>
  </si>
  <si>
    <t xml:space="preserve">37к1, 39к2, 39к3, 41к1, 43, 44/27, 46к1, 48к1, 48к2, 50к2, 50к3, 51, 53, 54к1, 54к2, 55к1, 57, 58к3, 59, 60к1, 62к1, 64к1, </t>
  </si>
  <si>
    <t>Район Царицынский</t>
  </si>
  <si>
    <t>Кавказский бульвар</t>
  </si>
  <si>
    <t>3/2, 5, 7, 8, 9, 10, 12, 11, 14, 15, 16, 18, 20, 21, 22, 21к2, 27, 27к2, 29к1, 29к2, 29к3, 29к4, 34к1, 34к2, 35/2к1, 35/2к2, 35/2к3, 35/2к4, 36, 37, 38, 39к1, 39к2, 40,  41к1, 41к2, 42к1, 42к2, 44к1, 44к2, 44к3, 46к1, , 46к3, 47к1, 47к2, 50</t>
  </si>
  <si>
    <t>14/49к1, 14/49к2, 14/49к3, 16к1, 16к2, 16к3, 18к1, 18к2, 18к3, 18к4, 22,23, 25, 26к1, 26к2, 26к3, 26к4, 27, 28,  29, 31, 33к1, 33к2, 33к3, 33к4, 35, 37, 39, 41, 43к1, 43к2, 43к3, 45</t>
  </si>
  <si>
    <t xml:space="preserve">ул. Бакинская </t>
  </si>
  <si>
    <t>2, 4, 5,7, 8, 9, 10, 11, 13, 14, 15, 16, 17к2, 19, 21, 23, 25, 25к2, 27, 29</t>
  </si>
  <si>
    <t>ул. Бехтерева</t>
  </si>
  <si>
    <t>3А, 5, 7к1, 7к2, 7к3, 9к1, , 9к3, 11к1, 11к2, 13к1, 25/49</t>
  </si>
  <si>
    <t>ул. Веселая</t>
  </si>
  <si>
    <t>3, 4, 16, 33к1, 33к2, 33к4, 33к5, 33к6, 33к7, 35</t>
  </si>
  <si>
    <t xml:space="preserve">ул. Ереванская </t>
  </si>
  <si>
    <t>2к1, 3, 4к1, 4к2, 5к1, 5к2, 6к1, 6к3, 7к1, 7к2, 8, 8к2, 9к2, 10к3, 11к1, 11к2, 12к1, 12к2, 12к3, 12к4, 13к1, 13к2, 14к1, 14к2, 15к1, 15к2, 16к1, 16к2, 16к3, 16к4,  16к5,  17к1, 22к2, 24к1, 24к2, 26к1, 27, 28к1, 28к2, 29, 31, 33, 35</t>
  </si>
  <si>
    <t xml:space="preserve">ул. Кантемировская </t>
  </si>
  <si>
    <t>3к1, 3к2, 3к3, 3к5, 3к6, 5к1, 5к2, 5к3, 5к4, 7, 11, 13, 15, 17к1, 19, 23, 25, 25к2, 27, 27А, 29,  29к1, 29к2, 31, 31к2, 31к3, 31к4, 33к2, 39, 39А, 45, 53к1</t>
  </si>
  <si>
    <t xml:space="preserve">ул. Каспийская </t>
  </si>
  <si>
    <t>2к2, 2/1, 4, 6, 8, 10, 18к1, 18к2, 20к2, 20к3, 24к1, 24к2, 24к3, 26к1, 26к2, 26к3, 28к1, 28к2, 28к3, 28/4, 30к1, 30к2, 30к3, 30к4, 30к5, 30к6, 30к7, 30к8</t>
  </si>
  <si>
    <t>ул. Луганская</t>
  </si>
  <si>
    <t>1, 3к1, 3к2, 4к1, 7к1, 8</t>
  </si>
  <si>
    <t>ул. Медиков</t>
  </si>
  <si>
    <t>1/1к1, 1/1к2, 1/1к3, 4, 6, 8, 10, 11, 12, 13, 14, 14к2, 15, 16, 18, 20, 22к1, 22к3, 24, 26к1, 26к2, 28к1, 28к2, 28к3</t>
  </si>
  <si>
    <t xml:space="preserve">ул. Севанская </t>
  </si>
  <si>
    <t>3, 3к2, 4, 5к1, 5к2, 7к1, 7к2, 8, 9к1, 9к2, 9к3, 11, 12, 38, 46к1, 46к2, 46к3, 46к4, 48к1, 50к1, 52к1, 52к2, 54к1, 56к1, 56к2, 56/3, 58, 60</t>
  </si>
  <si>
    <t>ул. Товарищеская</t>
  </si>
  <si>
    <t xml:space="preserve">ул. Тимуровская </t>
  </si>
  <si>
    <t>3к2, 5, 9</t>
  </si>
  <si>
    <t>ул. Бакинская</t>
  </si>
  <si>
    <t>18, 20, 22</t>
  </si>
  <si>
    <t xml:space="preserve">ул. Бехтерева </t>
  </si>
  <si>
    <t xml:space="preserve">31к2, 31к3, 31к4, 33, 35к1, 35к2, 35к3, 37к1, 37к2, 37к3, 37к4, 39к1, 39к2, 39к3, 41к1, 41к2, 41к3, 41к4, 43к1, 43к2, 45к1, 45к2, 47к1, 47к2, 49к2, 49к3, 51к2, </t>
  </si>
  <si>
    <t>ул. Севанская</t>
  </si>
  <si>
    <t>13к1, 15к1, 17, 19к1, 19к2, 19к3, 21к1, 21к2, 23, 25/31</t>
  </si>
  <si>
    <t>Район Бирюлево Восточное</t>
  </si>
  <si>
    <t>Загорье поселок</t>
  </si>
  <si>
    <t>2,3,4,5,6,8, 9,10</t>
  </si>
  <si>
    <t>Загорьевский проезд</t>
  </si>
  <si>
    <t>3к1, 3к2, 3к3, 5к1, 5к2, 7к1, 7к2, 9, 9/12, 11, 15, 17к1</t>
  </si>
  <si>
    <t>Михневский проезд</t>
  </si>
  <si>
    <t>4, 6, 8к1, 8к2, 10</t>
  </si>
  <si>
    <t>ул. Бирюлевская</t>
  </si>
  <si>
    <t xml:space="preserve">31к1, 31к2, 31к3, 37к1,37к2, 37к3, 39, 41/7, 44/6, 45к1, 46, 47к1, 48к1, 49к1, 49к2, 49к3, 49к4, 52к1, 52к2, 52к3, 53/1, 55к1, 56, 58к1, 58к2, 58к3, </t>
  </si>
  <si>
    <t xml:space="preserve">ул. Загорьевская </t>
  </si>
  <si>
    <t>2к1, 3к1, 5, 10к1, 10к2, 12к1, 14к1, 15, 16к2, 17, 21к1, 23к1, 23к2, 29</t>
  </si>
  <si>
    <t xml:space="preserve">ул. Лебедянская </t>
  </si>
  <si>
    <t>4, 11, 12к1, 13, 14к1, 15к1,  15к2, 17к1, 17к3, 19, 21, 22к1, 23, 24к1, 28к1, 30, 32,36к.1, 38</t>
  </si>
  <si>
    <t xml:space="preserve">ул. Липецкая </t>
  </si>
  <si>
    <t>7к1, 10к1, 11к1, 13к1, 14к1, 15к1, 16/14, 17к1, 18, 20, 22к1, 22к2, 24к1, 24к2, 26, 28, 30, 34/25, 36/20, 40, 46к1, 48, 50, 52, 54/21</t>
  </si>
  <si>
    <t>ул. Михневская</t>
  </si>
  <si>
    <t>5к2, 7к1, 8, 9к1, 11к1, 13, 15,17, 19к1, 19к2</t>
  </si>
  <si>
    <t>ул. Ягодная</t>
  </si>
  <si>
    <t>4,6,8к1,8к.2, 8к3</t>
  </si>
  <si>
    <t>ул. 6-ая Радиальная</t>
  </si>
  <si>
    <t>3к6, 5к2, 5к3, 7/6к1</t>
  </si>
  <si>
    <t>1к1, 1к2, 1к3, 2, 3к1, 3к2, 3к3, 4, 5к1, 5к2, 6, 8, 10, 11к1, 11к2, 11к3, 12к2, 13к1, 13к2, 13к3, 14к1, 14к2, 15, 16, 18к1, 18к2, 19, 21к1, 21к2, 21к3, 24к1, 24к2, 26, 27, 29к1, 29к2, 30, 32</t>
  </si>
  <si>
    <t>ул. Донбасская</t>
  </si>
  <si>
    <t>4, 5, 6, 7</t>
  </si>
  <si>
    <t>ул. Касимовская</t>
  </si>
  <si>
    <t>1, 5, 7к1, 13, 15, 17, 19к1, 19к2, 31к2, 35, 39к1</t>
  </si>
  <si>
    <t>ул. Липецкая</t>
  </si>
  <si>
    <t>2/16, 4к1, 6к1, 6к2, 8, 10к2, 12к1, 12к2</t>
  </si>
  <si>
    <t>ул. Педагогическая</t>
  </si>
  <si>
    <t>4, 6, 8, 10</t>
  </si>
  <si>
    <t>ул. Элеваторная</t>
  </si>
  <si>
    <t>4, 6к2, 6к3, 8к1, 14</t>
  </si>
  <si>
    <t>Район Бирюлево Западное</t>
  </si>
  <si>
    <t>Булатниковский проезд</t>
  </si>
  <si>
    <t>2Вк2, 2Вк3, 2Вк4, 2Вк5, 2Вк6, 6к1, 6к2, 6к3, 6к4, 10к1, 10к2, 10к3, 10к4, 14к1, 14к2, 14к3, 14к4, 14к5, 14к6, 16к1, 16Б</t>
  </si>
  <si>
    <t>Востряковский проезд</t>
  </si>
  <si>
    <t>1к1, 1к2, 3к1, 5к2, 5к3, 7к1, 7к2, 11к1, 11к2, 13к1, 13к2, 15к1, 15к2, 15к3, 15к5, 17к1, 17к4, 21к1, 21к2, 21к3, 21к4, 23к3, 25к1, 25к2</t>
  </si>
  <si>
    <t>ул. Булатниковская</t>
  </si>
  <si>
    <t>1к1, 1к1А, 1к3, 1к6, 2, 3к1, 3к2, 3к4, 4к1, 4к2, 5к1, 5к2, 5к4, 5к5, 5к6, 6, 7к1, 7к2, 9к1, 9к4</t>
  </si>
  <si>
    <t>ул. Медынская</t>
  </si>
  <si>
    <t>1к1, 1к2, 1к3, 2к1, 2к2, 2к3, 4к1, 4к2, 5к1, 5к2, 5к3, 5к6, 5А, 5Б, 8, 10, 12к1, 12к2, 14к1</t>
  </si>
  <si>
    <t>ул. Харьковская</t>
  </si>
  <si>
    <t>1к1, 1к2, 1к3, 1к4, 1к5, 3к1, 3к2, 3к3, 3к4, 3к6, 3к7, 3к8, 4к1, 4к2, 8к1, 8к2</t>
  </si>
  <si>
    <t>Харьковский проезд</t>
  </si>
  <si>
    <t>1к1, 1к2, 1к3, 1Вк1, 1Вк4, 5к1, 5Ак2, 7к1, 7к1А, 7к2, 7к3, 9к1, 9к2, 9к3, 11к2, 11к3, 11к4</t>
  </si>
  <si>
    <t>Район Нагорный</t>
  </si>
  <si>
    <t>Балаклавский проспект</t>
  </si>
  <si>
    <t xml:space="preserve">2к2, 2к3, 4к1, 4к2, 4к3, 4к4, 4к5, 4к7, 4к8, 8А, 10к3, 12к1, 12к2 </t>
  </si>
  <si>
    <t>62к1, 62к2, 69к1, 69к2, 70к1, 70к2, 70к3, 71к2, 75к1, 75к2, 76к2, 77к1, 78/2, 84, 85к1, 85к3, 90к2, 90к3, 94к1, 100к1, 102, 104, 106</t>
  </si>
  <si>
    <t>Нахимовский проспект</t>
  </si>
  <si>
    <t>4, 5к2</t>
  </si>
  <si>
    <t>Симферопольский бульвар</t>
  </si>
  <si>
    <t>1, 7кБ, 9кА, 9кБ, 15к3, 15к4, 17к1, 19к1, 19к2, 27, 29к3, 35к2, 37к1</t>
  </si>
  <si>
    <t>Симферопольский проезд</t>
  </si>
  <si>
    <t>7, 7к1, 8, 12, 14,Ю 14к2, 16к1, 16к2</t>
  </si>
  <si>
    <t>ул. Артековская</t>
  </si>
  <si>
    <t>1, 2к2, 3к2, 4к1, 4к2, 5к1, 7к1, 7к3, 8, 9к1</t>
  </si>
  <si>
    <t>ул. Болотниковская</t>
  </si>
  <si>
    <t>1к2, 2кА, 3к6, 3к8, 4к1, 4к2, 6кБ, 7к1, 8к1, 9, 9к2, 10, 10кА, 11к3</t>
  </si>
  <si>
    <t>ул. Криворожская</t>
  </si>
  <si>
    <t xml:space="preserve">3, 7, 11, 13, 13к2, 15, 17, 19, 19А, 21к1, 21к2, 23к1, 23к2, 25, 29к3, 29к4, 31 </t>
  </si>
  <si>
    <t xml:space="preserve">ул. Фруктовая </t>
  </si>
  <si>
    <t>3кА, 5к1, 5к2, 8к2, 9кА</t>
  </si>
  <si>
    <t>ул. Ялтинская</t>
  </si>
  <si>
    <t>1, 3, 4к2, 4к3, 6, 7к1, 7к2, 8, 10к1, 11, 12, 14</t>
  </si>
  <si>
    <t>Черноморский бульвар</t>
  </si>
  <si>
    <t xml:space="preserve">4, 4к1, 4к2, 4к3, 5к1, 5к2, 5к3, 5к6, 7кА, 7к1, 7к2, 7к4, 7к5, 7к6, 10к1, 10к2, 12 </t>
  </si>
  <si>
    <t>Чонгарский бульвар</t>
  </si>
  <si>
    <t>1к2, 1к3, 1к4, 4к1, 4к2, 5, 5к1, 6, 7к1, 8к1, 9, 10к1, 10к2, 11, 14к1, 14к2, 14к3, 14к4, 15, 16к1, 16к2, 16к3, 18кА, 18к2</t>
  </si>
  <si>
    <t xml:space="preserve">Электролитный проезд </t>
  </si>
  <si>
    <t>16к1, 16к3</t>
  </si>
  <si>
    <t>Район Чертаново Северное</t>
  </si>
  <si>
    <t>Балаклавский проезд</t>
  </si>
  <si>
    <t>1, 3, 4, 5, 12</t>
  </si>
  <si>
    <t>71к1, 114к1, 114к2, 114к3, 114к4</t>
  </si>
  <si>
    <t>Северное Чертаново</t>
  </si>
  <si>
    <t>1к1, 2к201, 2к202, 2к203, 2к204, 2к206, 2к207, 3кА, 3кБ, 3кВ, 4к401, 4к403, 4к405, 4к406, 4к407, 4к408А, 4к408Б, 4к409, 5кА, 5кБ, 5кВ, 6к601, 6к602, 6к604, 6к605, 6к607, 6к608, 7кА, 7кБ, 7кВ, 8к831, 8к832, 8к833, 8к834</t>
  </si>
  <si>
    <t>Сумской проезд</t>
  </si>
  <si>
    <t>2к1, 2к3, 2к4, 2к5, 2к6, 3, 3к1, 3к2, 4к3, 4к4, 5к1, 5к2, 5к3, 6к1, 6к2, 7к1, 8к1, 8к2, 9, 10, 12к1, 12к2, 12к3, 12к4, 12к5, 13к1, 15к1, 15к2</t>
  </si>
  <si>
    <t>2к2</t>
  </si>
  <si>
    <t>3к8, 4к2</t>
  </si>
  <si>
    <t>ул. Чертановская</t>
  </si>
  <si>
    <t>1Ак1, 1Вк1, 1к1, 1к2, 2/11</t>
  </si>
  <si>
    <t>7к1, 8, 12</t>
  </si>
  <si>
    <t>5к3, 7к2, 7к6</t>
  </si>
  <si>
    <t>122, 124, 126, 128к1, 128к2</t>
  </si>
  <si>
    <t>17к1, 17к2, 21к1, 21к2, 21к3, 21к4, 23к1, 23к2, 25к1, 25к2, 27, 29, 31к1, 31к2</t>
  </si>
  <si>
    <t>ул. Кировоградская</t>
  </si>
  <si>
    <t>2, 4к1, 4к2, 4к3, 4к4, 5, 6к1, 6к2, 7, 8к1, 8к2, 8к3, 8к4, 9к2, 10к1, 10к2</t>
  </si>
  <si>
    <t>ул. Сумская</t>
  </si>
  <si>
    <t>2/12, 6к1, 6к2, 6к3, 6к4, 6к5, 8к1, 8к2, 8к3, 12к2, 12к3, 12/17</t>
  </si>
  <si>
    <t>3к1, 3к2, 3к3, 4к1, 5к1, 5к2, 7к1А, 7к2, 8, 8к1, 9к3, 9к4, 11к1, 11к2, 13, 14к1, 15, 16к1, 16к2, 18, 20к1, 20к2</t>
  </si>
  <si>
    <t>Район Чертаново Центральное</t>
  </si>
  <si>
    <t>142к1, 142к2, 144к1, 144к2</t>
  </si>
  <si>
    <t>ул. Днепропетровская</t>
  </si>
  <si>
    <t>1, 3к1, 3к2, 3к3, 3к4, 3к5, 5к2, 5к3, 5к4, 5к5, 7к1, 7к2, 9/22, 11, 13, 15, 16к1, 16к2, 16к3, 16к4, 17, 19к1, 19к2, 23к1, 23к2, 23к3, 25, 29, 31, 35к1, 35к2, 37к2, 39, 39к1</t>
  </si>
  <si>
    <t>16к1, 16к2, 17к1, 17к2, 18к1, 18к2, 19к1, 19к2, 20к1, 20к2, 22, 24, 24к1, 24к2, 24к3, 24к4, 28к1, 28к3, 30, 32к1, 32к2, 32к3</t>
  </si>
  <si>
    <t>ул. Красного Маяка</t>
  </si>
  <si>
    <t>1к1, 1к2, 2, 3, 4к1, 4к2, 4к3, 5к1, 5к2, 6, 7к1, 7к2, 8к1, 8к2, 9, 10, 11к1, 11к3, 11к4, 11к5, 13к2, 13к3, 13к4, 13Ак1, 13Ак2, 13Ак3, 13Ак4, 13Ак5, 13Ак7, 15, 15к1, 15к2, 15к3, 15к5, 17к1, 17к2, 18к2, 19к3, 20к1, 20к2, 22к1</t>
  </si>
  <si>
    <t>21к1, 21к3, 23к1, 23к2, 23к3, 24к2, 24к3, 27к1, 29к1, 29к2, 30к1, 30к2, 30к3, 30к4, 31к1, 31к2, 32к1, 33к1, 33к2, 34к1, 36к1, 37, 38к1, 41к1, 41к2, 41к3, 42к1, 42к2, 43к1, 43к2, 43к4, 44, 45к2, 48к1, 48к2</t>
  </si>
  <si>
    <t>Район Чертаново Южное</t>
  </si>
  <si>
    <t>3-й Дорожный проезд</t>
  </si>
  <si>
    <t>4к1, 4к2, 5к1, 5к2, 6к1, 6к2, 7к1, 7к2, 8к1, 8к2, 10к1, 10к2</t>
  </si>
  <si>
    <t>131к3, 131к4, 139, 141к11, 143к1, 143к3, 143к4, 143к5, 145к1, 149к4, 152к2, 152к3, 152к4, 152к6, 152к7, 152к8, 152к12, 153к3, 154к1, 154к2, 154к3, 154к4, 158к1, 158к2</t>
  </si>
  <si>
    <t>Кировоградский проезд</t>
  </si>
  <si>
    <t>3к1, 3к2</t>
  </si>
  <si>
    <t>Россошанский проезд</t>
  </si>
  <si>
    <t>2к1, 2к3, 4к1, 4к2, 4к3, 5к1, 8к1, 8к2</t>
  </si>
  <si>
    <t>ул. Академика Янгеля</t>
  </si>
  <si>
    <t>3, 6, 6А, 8, 14к1, 14к2, 14к3, 14к4, 14к5, 14к6, 14к7, 14к8, 14к9, 14к10</t>
  </si>
  <si>
    <t>ул. Газопровод</t>
  </si>
  <si>
    <t>1к3, 1к5, 3к1, 9к1, 9к2, 11к1, 13к1, 15</t>
  </si>
  <si>
    <t>ул. Дорожная</t>
  </si>
  <si>
    <t>5к1, 7к1, 7к3, 16к2, 16к3, 18к1, 20к1, 20к3, 23к2, 23к4, 24к1, 24к2, 24к3, 28к1, 28к2, 30к1, 34к2</t>
  </si>
  <si>
    <t>38к1, 40к1, 40к2, 42к1, 42к3, 44к1, 44к2, 44Ак1, 44Ак2</t>
  </si>
  <si>
    <t>ул. Подольский курсантов</t>
  </si>
  <si>
    <t>2к1, 4к1, 4к2, 6к1, 6к2, 8к2, 8к3, 12к1, 16к1, 16к2, 16к4, 18к1</t>
  </si>
  <si>
    <t>ул. Россошанская</t>
  </si>
  <si>
    <t>1к1, 2к1, 2к2, 2к5, 3к1, 3к2, 3к2А, 4к1, 5к1, 5к2, 6, 7к1, 9к2, 9к3, 10, 11к2, 11к3, 13к1, 13к2, 13к3</t>
  </si>
  <si>
    <t>47к1, 47к2, 49к1, 49к2, 50к1, 50к2, 51к2, 51к3, 51к4, 51к5, 51к6, 52к1, 52к2, 52к3, 53к1, 53к2, 54к2, 55, 56к1, 56к2, 57, 58к1, 58к2, 60к1, 60к2, 61к1, 63к1, 64к1, 64к2, 64к3, 65, 66к1, 66к2, 66к3, 66к4, 66к5</t>
  </si>
  <si>
    <t>Назарова Мария Вячеславовна
8-495-870-44-44</t>
  </si>
  <si>
    <t>Управление организации предоставления социального обслуживания на дому по ЮВАО
(г. Москва, Новочеркасский б-р, д. 47)</t>
  </si>
  <si>
    <t>район Выхино-Жулебино</t>
  </si>
  <si>
    <t>Академика Скрябина улица</t>
  </si>
  <si>
    <t>д.3 корп.1,2,3,4,7;  д.3/1 корп. 1,2,3; д.5 корп.1,2;  д.7 корп.1,2; 25/1 корп. 2,3</t>
  </si>
  <si>
    <t>Волгоградский проспект</t>
  </si>
  <si>
    <t>д.160 корп.1,2,3; д.164 корп.1,2,3;  д.170 корп.1; д.181; д.183/36; д.183  корп. 2;  д.185/19; д.187/16; д. 191; д.195 корп. 1,2; д.197</t>
  </si>
  <si>
    <t>Вострухина улица</t>
  </si>
  <si>
    <t>д.4;  д.6 корп.1,2,3,4,5</t>
  </si>
  <si>
    <t>Рязанский проспект</t>
  </si>
  <si>
    <t>д.58/1; д. 60 корп.1,2,3,4; д.62;  д.64 корп.1,2,3; д.68  корп.1; д.70 корп.1,2,3;  д.72 корп.1,2. д.74; д.76/2, д.78, корп.1; д. 80 корп.1,3;  д.82 корп.1,2,3,5; д. 83 корп.1,2; д.85 корп.1,2; д.84/2, д.87  корп.1,2,3;  д.91 корп.1,2,3,4; д.93 корп.1; д.95 корп.1,3,4; д. 97</t>
  </si>
  <si>
    <t>Самаркандский бульвар</t>
  </si>
  <si>
    <t>д.6 корп. 1,2,3,4; д.8 корп.2; д.9 корп.1,2,3,4,5; д.10 корп. 1,2, д.11 корп. 1; д.12 корп. 1; д.13 корп. 1, 2, 3, 4, 5;д.15 корп. 1,2,3,4,5,6; д.17 корп. 3,4. д.18/26;  д.20 корп.1,2,3;  д.22 корп.1; д.24 корп.1,2,3; д.26;  д.30 корп. 1,2,3; д. 32; д.34 корп. 1,2,3; квартал 134 «А»  корп. 1,2,5; квартал 137 «А» д. 1,4,5,6,7,9,11</t>
  </si>
  <si>
    <t>Сормовская улица</t>
  </si>
  <si>
    <t>д.3 корп.1,2,3,4;  д.4, д.8 корп.1,2;  д.10 корп.1,2; д.17 корп.1,2,3,4,5,6.</t>
  </si>
  <si>
    <t>Ташкентский переулок</t>
  </si>
  <si>
    <t>д.1; д.3;  д.5 корп.1,2,3;  д.7 корп.1;  д.9 корп.1,2,3; д.11/14</t>
  </si>
  <si>
    <t>Ташкентская улица</t>
  </si>
  <si>
    <t>д.3; д.4 корп.1,2; д.5; д.7; д.8; д.9; д.10 корп.1,2,3; д.12/20; д.14 корп.1,2,3,4,5; д.16 корп.1,2,3; д.17 корп.1,2,3;  д. 18 корп.1,2; д.15/22; д.19 корп. 1,2; д.20; д.22 корп.1,2,3; д.23 корп. 1,2,4; д.24 корп.1,2; д. 25 корп. 1,2,3; д.26 корп.1; д. 27 корп. 1,2,3; д. 29/179; д.31;  д.33;  д.34 корп.3,4,5; д.35; д.36 корп.1,2</t>
  </si>
  <si>
    <t>Ферганский проезд</t>
  </si>
  <si>
    <t>д.1; д.2; д.3 корп. 1,2,3,5; д.4;  д.8, д. 7 корп. 1,2,3,4,5,6;  д. 9 корп. 1;  д. 10 корп.2,3; д.11 корп. 1,2; д.12;  д.13 корп.1; д. 14  корп. 2,3; д.15/189</t>
  </si>
  <si>
    <t>Ферганская улица</t>
  </si>
  <si>
    <t>д. 9 корп.1,2,3,4,5; д.11 корп.1,2,3,4,5,6; д.13 корп.1,2,3,5; д. 14/13; д.15 корп.1,2,3,4; д.16 корп. 1,2; д.18 корп.1,2,3; д.24; 28/7; д. 30</t>
  </si>
  <si>
    <t>Хлобыстова улица</t>
  </si>
  <si>
    <t>д.6; д.8 корп.1,2;  д.10 корп.2;  д.12 корп.1,2; д.14 корп.1,2;  д.16 корп.1,2;  д.18 корп.2; д.20 корп.1,2,3</t>
  </si>
  <si>
    <t>Чугунные ворота улица</t>
  </si>
  <si>
    <t>д.3 корп.1;  д.5 корп.2;  д.7 корп.1,2;  д.9 корп.1,2; д.15; д.17; д.19 корп.1,2;  д.21 корп. 1,2,3,4;  д.23</t>
  </si>
  <si>
    <t>Авиаконструктора Миля улица</t>
  </si>
  <si>
    <t>д.1; д.2 корп.1; д.3; д.4 корп.1,2; д.7; д.8 корп.1; д.11 корп.1,2; д.15 корп.1; д.14; д.16; д.20; д.19; д.24; д.26</t>
  </si>
  <si>
    <t>Генерала Кузнецова улица</t>
  </si>
  <si>
    <t xml:space="preserve">д.11 корп.1,2; д.12; д.13 к.1,2,3; д.14 корп.1,2; д.15 корп.1; д.16 корп.1,2; д.17; д.18 корп.2; д.19 корп.1; д.20; д.23; д.25 корп.1; д.27 корп.1,2; д.26 корп.1,2,3; д.28 корп.1; д.32 корп.2 </t>
  </si>
  <si>
    <t>Жулебинский бульвар</t>
  </si>
  <si>
    <t xml:space="preserve">д.1; д.2 корп.2; д.5; д.6/11; д.9; д.10/6; д.13; д.14; д.15; д.18/8; д.23; д.25; д.27; 28 корп.1; д.30 корп.1; д.31; д.33 корп.1; д.36 корп1,2; д.40 корп.1,2;  </t>
  </si>
  <si>
    <t>Жулебинский проезд</t>
  </si>
  <si>
    <t xml:space="preserve">д.5; д.6. д.7; </t>
  </si>
  <si>
    <t>Жулебинская улица</t>
  </si>
  <si>
    <t>д. 7; 9; 10; 11; 13; 14; 15; 16; 17; 18; 19; 21; 24; 25</t>
  </si>
  <si>
    <t>Лермонтовский проспект</t>
  </si>
  <si>
    <t>д.2 корп.1; д. 6; д.8  к.1; д 10 к.1; д.12; д.14 корп.1; д.16; д. 157; 161; 214; 216; 218; 220; 222; 224; 226; 228; 230; 232; 236; 238; 240; 242; 244; 246</t>
  </si>
  <si>
    <t>Люберецкий 1-й проезд</t>
  </si>
  <si>
    <t xml:space="preserve">д.1; д.3; д.5; д.7; д.9; д.9-а; д.9-б; д.11; д.13; д.15; д.17; д.19  </t>
  </si>
  <si>
    <t>Люберецкий 2-й проезд</t>
  </si>
  <si>
    <t>д.2; д.3; д.4; д.5; д.6; д.7; д.9; д.10; д.11; д.12; д.13; д.14; д.16</t>
  </si>
  <si>
    <t>Люберецкий 3-й проезд</t>
  </si>
  <si>
    <t>д. 3; д.4; д.5; д.6; д.7; д.8; д.9; д.10; д.11; д.12; д.16</t>
  </si>
  <si>
    <t>Люберецкий 4-й проезд</t>
  </si>
  <si>
    <t>Маршала Полубоярова улица</t>
  </si>
  <si>
    <t xml:space="preserve">д.2; д.4 корп 2; д.6 корп.1; д.8; д.10; д.14; д.20; д.24 корп.1,2,3 </t>
  </si>
  <si>
    <t>Моршанская улица</t>
  </si>
  <si>
    <t xml:space="preserve">д.2 корп.1; д.3 корп.1; д.4 </t>
  </si>
  <si>
    <t>Привольная улица</t>
  </si>
  <si>
    <t xml:space="preserve">д.1 корп.1,2,3; д.2 стр.1; д.2 корп.5; д.5 корп.1,2,3; д.9 корп.1,2,3; д.13 корп.1; д.15; д.16; д.18; д.19; д.20; д.21; д.22; д.23; д.23 корп.2; д.24; д.25; д.26; д.27 корп.1,2; д.28; д.32; д.36; д.39 корп.1,2,3,4; д.47 корп.2; д.49 корп.1,2; д.51 корп.2; д.56; д.57 корп.1,2; д.61 корп.1,2,3; д.65 корп.2,3; д.65/32; д.71 корп.1; д.73 корп.1,2; д.75 корп.1; д.77  </t>
  </si>
  <si>
    <t>Привольный проезд</t>
  </si>
  <si>
    <t>д.1; д.2 корп.1; д.3; д.4; д.5; д.6; д.7; д.8; д.9; д.10; д.11; д.12; д.13; д.14; д.15; д.16; д.17; д.18; д.19; д.20; д.23; д.25; д.27</t>
  </si>
  <si>
    <t>Пронская улица</t>
  </si>
  <si>
    <t>д.2; д.3; д.6 корп.1,2; д.8/4; д.9 корп.1,2; д.11 корп.2</t>
  </si>
  <si>
    <t>Саранская улица</t>
  </si>
  <si>
    <t>д.2; д.4/24; д.6 корп.2; д.7; д.8</t>
  </si>
  <si>
    <t>Тарханская улица</t>
  </si>
  <si>
    <t xml:space="preserve">д.1; д.3 корп.1,2; д.4 корп.1,2; д.5; д.6 </t>
  </si>
  <si>
    <t>Хвалынский бульвар</t>
  </si>
  <si>
    <t xml:space="preserve">д.1; д.2; д.3 корп.2; д.4 корп.2; д.5/12; д.7 корп.2; д.7/11 корп.1; </t>
  </si>
  <si>
    <t>район Капотня</t>
  </si>
  <si>
    <t>Капотня 1-й квартал</t>
  </si>
  <si>
    <t>2, 7, 8, 12, 13</t>
  </si>
  <si>
    <t>Капотня 2-й квартал</t>
  </si>
  <si>
    <t>9,12, 13, 14, 15</t>
  </si>
  <si>
    <t>Капотня 3-й квартал</t>
  </si>
  <si>
    <t>1, 3, 4, 5, 6, 8, 9, 11, 12, 13, 15, 16, 17, 18, 19, 20, 21</t>
  </si>
  <si>
    <t>Капотня 4-й квартал</t>
  </si>
  <si>
    <t>1, 2, 3, 4, 6, 7, 8</t>
  </si>
  <si>
    <t>Капотня 5-й квартал</t>
  </si>
  <si>
    <t>1, 2, 3, 4, 5, 8, 9, 10, 11, 12, 13, 15, 16, 17,19, 20, 24, 25, 26</t>
  </si>
  <si>
    <t xml:space="preserve"> район Кузьминки</t>
  </si>
  <si>
    <t>ул. Академика Скрябина</t>
  </si>
  <si>
    <t>28 кор.1,  28 кор.2 , 30 кор.1, 30 кор. 2; 26 кор.1, 26 кор.2, 26 кор.3, 26 кор.4, 26 кор.5; 36 кор.4, 38 кор.1, 38 кор.2.</t>
  </si>
  <si>
    <t>39 кор. 1, 39 кор. 2, 39 кор. 3, 39 кор. 4, 41, 43, 45, 47, 113А кор. 8); 19, 21, 23, 25, 27, 29, 31, 113А кор. 2, 113А кор. 3, 113А кор. 5, 113А кор. 7, 113А кор. 9, 114А кор. 2, 114А кор., 114А кор. 4, 114А кор.  6, 114А кор. 7</t>
  </si>
  <si>
    <t>Есенинский  Бульвар</t>
  </si>
  <si>
    <t>1 к. 26 к. 1, 1 к. 26 к. 1 стр. 1, 1 к. 26 к. 2, 1 к. 26 к. 3, 2 к. 24, 3, 3 к. 2, 6 к. 2, 6 стр. 2, 7 к. 118, 9 к. 1, 9 к. 1 стр. 2, 9 к. 1 стр. 4, 9 к. 2, 9 к. 2 стр. 1, 9 к. 3, 9 к. 4, 9 к. 5, 9 к. 5 стр. 2, 11 к. 1, 11 к. 2, 11 к. 2 стр. 2, 12 к. 1, 12 к. 1 стр. 2, 12 к. 2, 14 к. 1, 14 к. 2, 14 к. 3 стр. 2, 14 к. 3 стр. 3, 14 стр. 1, 14 стр. 2, 14 стр. 3, 14 стр. 4, 16</t>
  </si>
  <si>
    <t>1/26 (к.1,3)</t>
  </si>
  <si>
    <t>5; 13/4; 15; 20</t>
  </si>
  <si>
    <t>141 (к.1); 151; 157</t>
  </si>
  <si>
    <t>район Лефортово</t>
  </si>
  <si>
    <t>Авиамоторная ул.</t>
  </si>
  <si>
    <t xml:space="preserve">3 ,4к.1, 4к.2, 4к.3, 4А, 5, 6, 8А стр7, 9,  11к1, 14, 15, 20/17, 21, 22/12, 23, 25, 27, 28/4, 28/6, 29, 30, 31, 34к.1,  34к.2, 35, 37, 47, 49/1, 51, 51А, 51Ак.2, 53, 55 к.5,  55к.8 </t>
  </si>
  <si>
    <t xml:space="preserve">Большая Красноказарменная площадь </t>
  </si>
  <si>
    <t>Боровая ул.</t>
  </si>
  <si>
    <t>4, 6, 8, 10к.1, 10к.2, 12, 14, 16, 20</t>
  </si>
  <si>
    <t>Волочаевская ул.</t>
  </si>
  <si>
    <t>2, 2к2, 3/4к1, 4, 6, 8, 10, 12, 13, 14,  14к.1, 14к.2, 14к.3, 15, 16, 17А, 18, 19, 20к.1, 20к.2, 20к.3, 40А,40Б, 40к.2, 40к.9</t>
  </si>
  <si>
    <t>Госпитальный вал ул.</t>
  </si>
  <si>
    <t>8/1, 10/12, 16/2, 18/1, 22/2</t>
  </si>
  <si>
    <t>Душинская ул.</t>
  </si>
  <si>
    <t xml:space="preserve">4, 6, 12/19, 14, 16, 18к.1, 18к.2, 20  </t>
  </si>
  <si>
    <t>Золоторожский пр-д</t>
  </si>
  <si>
    <t>2, 2к.1, 4</t>
  </si>
  <si>
    <t>Золоторожский ср. пер.</t>
  </si>
  <si>
    <t>9, 9/11</t>
  </si>
  <si>
    <t>Кабельная 2-я ул.</t>
  </si>
  <si>
    <t>4, 5, 6, 10</t>
  </si>
  <si>
    <t>Кабельная 3-я ул.</t>
  </si>
  <si>
    <t>Кабельный 2-ой пр-д</t>
  </si>
  <si>
    <t>Княжекозловский пер.</t>
  </si>
  <si>
    <t>2, 6, 8/16</t>
  </si>
  <si>
    <t>Княжнина ул.</t>
  </si>
  <si>
    <t>Красноказарменная ул.</t>
  </si>
  <si>
    <t>2к1, 2к.2, 3, 8, 9, 9А, 10, 12к.1, 12к.2, 12к.3, 12к.4, 14А к.1,   14А к.2, 14А к.3, 14А к.4, 14Ак.5, 14А к.6, 15к.1, 16, 16Б, 19, 23</t>
  </si>
  <si>
    <t>Краснокурсантский 1-й пр-д</t>
  </si>
  <si>
    <t>1/4, 1/5, 3/5, 3/5 к.1,3/5к5, 3/5к.9, 3/5к.10, 3/5к.11, 3/5к.14,  3/5к.15, 5/7,7,7А</t>
  </si>
  <si>
    <t>Крузенштерна ул.</t>
  </si>
  <si>
    <t>10к.1</t>
  </si>
  <si>
    <t>Крюковская ул.</t>
  </si>
  <si>
    <t>11/17, 23</t>
  </si>
  <si>
    <t>Крюковский туп.</t>
  </si>
  <si>
    <t>Лапина ул.</t>
  </si>
  <si>
    <t>Левый туп.</t>
  </si>
  <si>
    <t>5/7</t>
  </si>
  <si>
    <t>Лефортовский вал ул.</t>
  </si>
  <si>
    <t>7, 9, 9к.1, 11, 11к.2, 13, 16А, 18А, 24</t>
  </si>
  <si>
    <t>Лонгиновская ул.</t>
  </si>
  <si>
    <t>4к.2, 10</t>
  </si>
  <si>
    <t>Мининский пер.</t>
  </si>
  <si>
    <t>4/6</t>
  </si>
  <si>
    <t>Наличная ул.</t>
  </si>
  <si>
    <t>Невельского пр-д</t>
  </si>
  <si>
    <t>1к.1, 1к.2, 1к.3, 1к.4, 3к.1, 3к.2, 6к.1, 6к.2, 6к.3</t>
  </si>
  <si>
    <t>Перовский пр-д</t>
  </si>
  <si>
    <t>7к.1, 9к.1</t>
  </si>
  <si>
    <t>Пруд Ключики ул.</t>
  </si>
  <si>
    <t>Самокатная ул.</t>
  </si>
  <si>
    <t>3/8, 3/8к.А, 6к. 1, 6к.2, 8</t>
  </si>
  <si>
    <t>Синичкина 1-я ул.</t>
  </si>
  <si>
    <t>3к.1, 3к.1А</t>
  </si>
  <si>
    <t>Синичкина 2-я ул.</t>
  </si>
  <si>
    <t>1/2, 5, 7, 9, 9к.1, 11, 11к.1, 13,15, 16, 17, 19, 22, 24А, 26</t>
  </si>
  <si>
    <t>Слободской пер.</t>
  </si>
  <si>
    <t>2, 6А</t>
  </si>
  <si>
    <t>Солдатская ул.</t>
  </si>
  <si>
    <t>3,  6, 8к.1, 8к.2, 10к.1, 10к.2, 12к.1</t>
  </si>
  <si>
    <t>Солдатский пер.</t>
  </si>
  <si>
    <t>2, 4, 8, 10</t>
  </si>
  <si>
    <t>Сторожевая ул.</t>
  </si>
  <si>
    <t>8/16, 18, 18А, 20, 22, 22к.1, 24, 24А, 24Б, 24Б к,2, 25,27,29, 30к.1, 30к.2, 30к,3, 31, 38, 40</t>
  </si>
  <si>
    <t>Таможенный пр-д</t>
  </si>
  <si>
    <t>1/9, 8к.1, 8к.2, 10, 12</t>
  </si>
  <si>
    <t>Танковый пр-д</t>
  </si>
  <si>
    <t>1,3, 4к.11, 4А</t>
  </si>
  <si>
    <t>Упорный пер.</t>
  </si>
  <si>
    <t>5/9, 6/8</t>
  </si>
  <si>
    <t>Ухтомская ул.</t>
  </si>
  <si>
    <t>3, 6, 8, 9, 11,13,14, 15, 16к.1, 16к.2, 17,18, 19, 20,21</t>
  </si>
  <si>
    <t>Шепелюгинская ул.</t>
  </si>
  <si>
    <t xml:space="preserve">4, 5к.1, 5к.2, 7/14, 8, 10к.1, 10к.2, 14, 16, </t>
  </si>
  <si>
    <t>Шепелюгинский пер.</t>
  </si>
  <si>
    <t>Энергетическая ул.</t>
  </si>
  <si>
    <t>2, 2А, 3, 3А, 4, 5, 6, 7, 8к.1, 9, 10к.1, 10к2, 11, 12к.1, 12к.2, 13, 14к.1,  16к.1, 16к.2, 18, 20, 22</t>
  </si>
  <si>
    <t>Энтузиастов шоссе</t>
  </si>
  <si>
    <t>1к.1, 1к.2, 3к.1, 3к.2, 5 стр.1,10/2,11А к.1, 11А к.2, 11А к.3, 11А к.4, 13, 15/16, 18, 20 20А, 20Б, 20В, 22/18, 24/43, 26</t>
  </si>
  <si>
    <t>Юрьевская ул.</t>
  </si>
  <si>
    <t>Юрьевский пер.</t>
  </si>
  <si>
    <t>16к.1, 16к2, 20, 22к.1, 22к.2, 22к.3</t>
  </si>
  <si>
    <t>район Люблино</t>
  </si>
  <si>
    <t>Баграмяна Маршала ул.</t>
  </si>
  <si>
    <t>1, 2, 3, 4, 7</t>
  </si>
  <si>
    <t>Головачева ул.</t>
  </si>
  <si>
    <t>1 к.1, 1 к.2, 3к.3, 5к.1, 5к.2, 7к.1, 7к.2, 11, 13, 15, 17, 23, 27</t>
  </si>
  <si>
    <t>Кожедуба Маршала ул.</t>
  </si>
  <si>
    <t>2к.1, 4, 6к.1, 8, 10, 12, 14, 16, 16к.1</t>
  </si>
  <si>
    <t>Краснодарская ул.</t>
  </si>
  <si>
    <t>1, 7, 10к.1, 10А, 13, 14, 20/1, 35, 51к.2, 51к.3, 51к.4, 52, 55, 57к.2, 65/18, 72к.3, 76, 78</t>
  </si>
  <si>
    <t>Люблинская ул.</t>
  </si>
  <si>
    <t xml:space="preserve">59, 76к.3, 76к.4, 76к.5, 109к.1, 109к.2, 109к.3, 111к.1,111Бк.1, 113, 129/2к.1, 133, 145,147, </t>
  </si>
  <si>
    <t>Перерва ул.</t>
  </si>
  <si>
    <t>72, 74</t>
  </si>
  <si>
    <t>Марьинский парк ул.</t>
  </si>
  <si>
    <t>23к.1, 25к.2, 27, 33, 35, 39к.1, 39к.2, 41к.1, 41к.2, 45</t>
  </si>
  <si>
    <t>Ставропольская ул.</t>
  </si>
  <si>
    <t>2, 6А, 8к.2, 9/10, 15к.1, 18, 19, 21А, 22, , 19А, 23/1,28, 34, 50/22, 52, 56к.1,  58к.1, 58к.2, 60, 62, 64к.1, 64к.2, 70,74,76</t>
  </si>
  <si>
    <t>Шутова Степана ул.</t>
  </si>
  <si>
    <t>6к.1, 8к.1, 8к.2</t>
  </si>
  <si>
    <t>Армавирская ул.</t>
  </si>
  <si>
    <t>3, 4к.2, 5, 7, 8/23, 23/18, 27/23</t>
  </si>
  <si>
    <t xml:space="preserve">Белореченская ул.
</t>
  </si>
  <si>
    <t>1, 5, 10к.1, 13, 13к.2, 25к.1, 31</t>
  </si>
  <si>
    <t xml:space="preserve">Верхние Поля ул.
</t>
  </si>
  <si>
    <t>1, 3к.2, 3к.3, 5к.1, 5к.3, 7к.2, 7к.3, 13к.1, 13к.2, 35к.5, 37к.1, 45к.4</t>
  </si>
  <si>
    <t>Кирова пр.</t>
  </si>
  <si>
    <t>Краснодонская ул.</t>
  </si>
  <si>
    <t>1к.1, 2к.1, 3к.1, 3к.3, 4, 12, 13к.2, 14к.1, 14к.2, 21к.1, 22, 23, 27, 34к.2, 39, 42, 46</t>
  </si>
  <si>
    <t>Кубанская ул.</t>
  </si>
  <si>
    <t>18/1, 20,22, 23</t>
  </si>
  <si>
    <t>Мариупольская ул.</t>
  </si>
  <si>
    <t>4, 5, 7, 10, 10к.5</t>
  </si>
  <si>
    <t>Новороссийская ул.</t>
  </si>
  <si>
    <t>10, 16к.2, 18/37, 21, 22/31, 25к.1, 28, 32</t>
  </si>
  <si>
    <t>Совхозная ул.</t>
  </si>
  <si>
    <t>3, 4к.2, 4к.4, 6, 8, 10к.2, 16, 18к.2,18к.3, 19, 20, 29, 37, 49, 53к.2</t>
  </si>
  <si>
    <t>Сорок лет Октября просп.</t>
  </si>
  <si>
    <t>4к.2, 11, 14к.1, 14к.2, 15, 16к.1, 16к.2, 19, 20, 40</t>
  </si>
  <si>
    <t>Спортивный проезд</t>
  </si>
  <si>
    <t>3, 4, 6</t>
  </si>
  <si>
    <t>Судакова ул.</t>
  </si>
  <si>
    <t>8, 11, 15, 24, 26</t>
  </si>
  <si>
    <t>Таганрогская ул.</t>
  </si>
  <si>
    <t>4к.1, 6к.1, 6к.2, 8, 11к.1, 11к.2, 14</t>
  </si>
  <si>
    <t>Тихая ул.</t>
  </si>
  <si>
    <t>Тихорецкий бульвар</t>
  </si>
  <si>
    <t>2к.2, 6, 12к.1, 12к.2, 14к.1, 14к.2</t>
  </si>
  <si>
    <t>Цимлянская ул.</t>
  </si>
  <si>
    <t>14, 28, 30</t>
  </si>
  <si>
    <t>14к.1,14к.2,,26/2</t>
  </si>
  <si>
    <t>3,4к.2,к.4, ,8,10к.1,10к.2,12,14,16к.1,18к.3, 18к.4,,20, 25/14,29, 37,41,49, 53к.1,</t>
  </si>
  <si>
    <t>5А,6,6А, 8к.1,9/10,12,14,15,15к.2,17к.2, 18,19, 19А,21А,23/1,30,32,34,36, 50/22,52, 52к.1,54к.1,54к.2,56к.1,56к.2, 58к.1,58к.2, 64к.1, 64к.2,74</t>
  </si>
  <si>
    <t>59,61,76к.3,76к.5,80к.7,109к.2,111Б,111к.1,113А,,147,</t>
  </si>
  <si>
    <t>2к.1, 3к.1,4,5к.1,5к.2,5к.3,5,6,10,,14к.3,20к.2,21к.2,22,23к.1,23к.2, 24,25,27,34к.2,36, 42,46,49/17,</t>
  </si>
  <si>
    <t>6,8</t>
  </si>
  <si>
    <t xml:space="preserve">7к.1, 8,10, 10к.1,12, , 14, ,17,1, 23, 30, 33,, 46, 48, 51, 51к.2, 51к.3,51.к.4, 52, 56, 56щ,57к.1,57к.2,57к.3,58,60, 65/18к.1,65/18к.2, </t>
  </si>
  <si>
    <t xml:space="preserve">4к.1, к.2, к.3,6к.2,7, 8,9, 10/21, к.3,12, 16, </t>
  </si>
  <si>
    <t>4к.2,12к.1,14к.1,16</t>
  </si>
  <si>
    <t>3,4,5к.1,5к.2,10,14,15,16,,18/37,21,22/31,24к.1к.2, 25,25к.1,28, 30</t>
  </si>
  <si>
    <t>Сорок  лет Октября просп.</t>
  </si>
  <si>
    <t>3,4к.1,4к.2,4к.3,6,,11, 14к.1,,16к.2,19,23/1, 22,36,40,</t>
  </si>
  <si>
    <t xml:space="preserve"> 14, 15,22/10, 25к.1,26, 30</t>
  </si>
  <si>
    <t>4,33</t>
  </si>
  <si>
    <t>1, 5,  7, 10к.1, 13, 15, 17, 23щ, 25, 31,</t>
  </si>
  <si>
    <t>1, 3к.1, 3к.3, 5к.2,5к.3, 9к.1, 33к.1, 35к.2,35к.4,35к.5, 37к.2</t>
  </si>
  <si>
    <t xml:space="preserve">3, 4, 4к.2, 5,6,7,9, 23/18, </t>
  </si>
  <si>
    <t>2,  8</t>
  </si>
  <si>
    <t>2/123,5,8,10</t>
  </si>
  <si>
    <t>Высотный пр.</t>
  </si>
  <si>
    <t>7,1,15/17,20/1,44/13</t>
  </si>
  <si>
    <t>109к.1, 109к.3 113к.3,</t>
  </si>
  <si>
    <t>7б, 8к.2, 15к.1, 22,28к2,</t>
  </si>
  <si>
    <t>6,33 Щ</t>
  </si>
  <si>
    <t>7 к.3</t>
  </si>
  <si>
    <t>Проспект Кирова</t>
  </si>
  <si>
    <t>1к.1, 2к.3, 12, 14к.2, 34</t>
  </si>
  <si>
    <t>12к.2, 20, 25</t>
  </si>
  <si>
    <t>8,12,17</t>
  </si>
  <si>
    <t>4к.3.6,18к.1,2, 19</t>
  </si>
  <si>
    <t>8, 14к.2, 20</t>
  </si>
  <si>
    <t>11К.1, 199</t>
  </si>
  <si>
    <t>район Марьино</t>
  </si>
  <si>
    <t>52, 52 (корп.1), 54, 56 (корп. 1), 56/2, 31, 33, 39, 41 (корп. 1), 43, 45 (корп. 1), 49, 49 (корп. 1), 58, 55, 57, 59,  62 (корп. 1, 2, 3), 68/35</t>
  </si>
  <si>
    <t>Луговой пр.</t>
  </si>
  <si>
    <t>7, 8 (корп.1), 10 (корп. 1, 2), 12 (корп. 1, 2), 9 (корп. 1, 2),  1/8, 3, 2, 4 (корп. 1, 2, 3), 6</t>
  </si>
  <si>
    <t xml:space="preserve">
Марьинский бульв.</t>
  </si>
  <si>
    <t>4,   3,  11, 10</t>
  </si>
  <si>
    <t>Мячковский бульв.</t>
  </si>
  <si>
    <t>18 (корп. 1), 20 (корп. 2, 3), 14 (корп. 2), 16 (корп. 1), 6, 6 (корп. 1, 2), 8, 8 (корп. 1, 2, 3, 4), 10 (корп.1),  1, 3, 5 (корп. 1),  9, 11, 19, 27, 31/19</t>
  </si>
  <si>
    <t xml:space="preserve">
Поречная ул.</t>
  </si>
  <si>
    <t>3 (корп. 1, 2), 5/14, 9, 13 (корп. 1, 2), 17/22, 21, 23, 27 (корп. 1, 2), 31 (корп. 1)</t>
  </si>
  <si>
    <t xml:space="preserve"> 
Новомарьинская ул. </t>
  </si>
  <si>
    <t>10 (корп. 1, 2), 12/12 (корп.1, 2), 4, 3 (корп. 1, 2), 5, 5 (корп. 1), 7 (корп. 1),  3 (корп. 3), 5 (корп.2), 11 (корп. 1), 13, 14/15, 16 (корп. 1, 2), 28, 15, 17, 18, 19, 30, 32, 34, 36 (корп. 1, 2), 38</t>
  </si>
  <si>
    <t xml:space="preserve">Братиславская ул.
</t>
  </si>
  <si>
    <t xml:space="preserve">12, 14, 16 (корп. 1, 3), 6 (корп. 1), 8, 10, 18 (корп. 1, 2), 20, 22, 24, 26, 30, 34 (корп. 1, 2), 31 (корп.1, 2, 3), д. 33, 23, 25, 27 (корп. 1, 2, 3), 29 (корп. 1), 15 (корп. 1, 2), 17 (корп. 1), 19 (корп. 1, 2), 21 (корп. 1), 13 (корп. 1), 3, 5, 11, </t>
  </si>
  <si>
    <t xml:space="preserve">4, 6, 8, 10, 14 (корп.1), 16 (корп. 1), 18, 22 (корп. 1), 24, 28, 32 (корп. 1, 2, 3),  34 (корп. 1, 2), 36 (корп. 1, 2), 38 (корп.1), 40 (корп. 1), 42 (корп.1) </t>
  </si>
  <si>
    <t xml:space="preserve">
Перервинский бульв.
</t>
  </si>
  <si>
    <t>22 (корп. 1, 2, 3), 14 (корп. 1, 2 ,3), 2 (корп. 1), 8, 1, 3, 7 (корп. 1, 2), 9, 15 (корп. 1, 2), 17 (корп. 1), 19 (корп. 1, 2), 21 (корп. 1, 3), 25, 27 (корп. 1, 2)</t>
  </si>
  <si>
    <t>22/66, 24, 28 (корп.1, 2), 30, 38 (корп. 1, 2), 34 (корп. 1, 2), 45 (корп. 1), 49, 37 (корп. 1, 2), 39, 41 (корп. 1, 2), 43</t>
  </si>
  <si>
    <t xml:space="preserve">
Марьинский Парк ул.
</t>
  </si>
  <si>
    <t xml:space="preserve">3 (корп. 1, 2), 5 (корп. 1, 2, 3), 7 (корп.1, 2), 9 (корп.1, 2), 11, 13, 15/51, 17 (корп. 1, 2), 19 (корп. 1, 2), 21 (корп. 1, 2) </t>
  </si>
  <si>
    <t xml:space="preserve">Донецкая ул. 
</t>
  </si>
  <si>
    <t>1, 7, 13, '2, 4, 10 (корп. 1), 22,  8, 12, 18 (корп. 1, 2, 3), 20 (корп.1), 26, 15, 19, 23, 27, 29,  30 (корп.1, 2), 34 (корп.1, 2, 3)</t>
  </si>
  <si>
    <t>Подольская ул.</t>
  </si>
  <si>
    <t>1, 7, 9, 13, 11, 17, 23, 27 (корп. 1, 2, 3, 4), 31, 33, 21, 25</t>
  </si>
  <si>
    <t xml:space="preserve">2, 4, 6, 10, 12, 14, 20, 24, 26 (корп.1, 2), 28, 34, 38, 40, 50, </t>
  </si>
  <si>
    <t xml:space="preserve">Голованова Маршала ул. 
</t>
  </si>
  <si>
    <t xml:space="preserve">14, 16, 2, 4, 4А, 12, 18, 20, 1, 7, 11, 13, 17, 19 </t>
  </si>
  <si>
    <t>Новочеркасский бульв.</t>
  </si>
  <si>
    <t xml:space="preserve"> 1, 3, 5, 9, 11, 15, 21,  2, 4, 8, 10, 14, 20 (корп.  1, 2, 3), 22, 26, 30, 36, 25, 27, 29, 31, 43, 45, 47, 51, 53, 55, 49, 42, 46</t>
  </si>
  <si>
    <t xml:space="preserve">Батайский пр. 
</t>
  </si>
  <si>
    <t>1, 3, 5, 9, 11, 17, 13, 19, 27, 29, 31, 33, 37, 43, 41, 49, 51, 53, 59, 65</t>
  </si>
  <si>
    <t>112, 104, 108, 124,118, 126, 128, 130, 171, 175, 179/1, 165, 165 (корп. 2), 169, 157, 157 (корп. 2), 159, 159 (корп.1), 161, 161 (корп. 1, 2), 163/1</t>
  </si>
  <si>
    <t>район Некрасовка</t>
  </si>
  <si>
    <t>Вертолетчиков улица</t>
  </si>
  <si>
    <t>д.1; д.2; д.2 корп.1; д.2 корп.2; д.2А корп.1; д.2А корп.2; д.2А корп.3; д.4; д.4 корп.1; д.4 корп.2; д.4 корп.3; д.4 корп.4; д.4 корп.5; д.4 корп.6; д.4 корп.7; д.4 корп.8; д.4 корп.9; д.5 корп.1; д.7 корп.1; д.7 корп.2; д.9 корп.1;  д.9 корп.2; д.11; д.13</t>
  </si>
  <si>
    <t>Вольская 1-ая улица</t>
  </si>
  <si>
    <t>д.1; д.1корп.3; д.6 корп.1; д.7 корп.1, д.10; д.12 корп.1; д.13 корп.2, д.15 корп.1; д.15 корп.2; д.16; д.17 корп.1; д.18 корп.1; д.18 корп.2; д.24 корп.1</t>
  </si>
  <si>
    <t>Вольская 2-ая улица</t>
  </si>
  <si>
    <t>д.1 корп.1; д.1 корп.2; д.1 корп.3; д.2; д.3; д.5 корп.2; д.6; д.7 корп.1; д.20; д.22 корп.1; д.22 корп.2; д.24, д.26; д.28</t>
  </si>
  <si>
    <t>Защитников Москвы проспект</t>
  </si>
  <si>
    <t>д.1; д.3 корп.1; д.5; д.7 корп.1; д.7 корп.2; д.8; д.9 корп.1, д.10; д.11; д.12; д.13; д.14; д.15</t>
  </si>
  <si>
    <t>Лавриненко улица</t>
  </si>
  <si>
    <t>д.1; д.2; д.3; д.3А; д.4; д.5; д.6; д.8; д.11 корп.1; д.11 корп.2; д.13 корп.1, д.13 корп.2; д.13 корп.3</t>
  </si>
  <si>
    <t>Липчанского улица</t>
  </si>
  <si>
    <t>д.1; д.2; д.3; д.4; д.5 корп.1; д.6; д.7 корп.1, д.8; д.9</t>
  </si>
  <si>
    <t>Льва Яшина улица</t>
  </si>
  <si>
    <t>д.1; д.5 корп.1; д.5 корп.2; д.5 корп.3; д.7; д.9</t>
  </si>
  <si>
    <t>Маресьева улица</t>
  </si>
  <si>
    <t>д.3; д.10 корп.1; д.10 корп.2; д.10 корп.3; д.12 корп.1; д.12 корп.2; д.12 корп.3; д.12 корп.4; д.12 корп.5;</t>
  </si>
  <si>
    <t>Маршала Ерёменко улица</t>
  </si>
  <si>
    <t>д.3 корп.1; д.3 корп.2; д.3 корп.3; д.3 корп.4; д.5 корп.1; д.5 корп.2; д.5 корп.3; д.5 корп.4; д.5 корп.5</t>
  </si>
  <si>
    <t>Недорубова улица</t>
  </si>
  <si>
    <t>д.3; д.5; д.7; д.10; д.11; д.12; д.14; д.15; д.18 корп.1; д.18 корп.2; д.18 корп.3; д.20 корп.1; д.20 корп.2; д.21, д.24; д.25; д.26; д.27; д.28; д.29; д.30; д.32</t>
  </si>
  <si>
    <t>Некрасовская улица</t>
  </si>
  <si>
    <t>д.5; д.7; д.9</t>
  </si>
  <si>
    <t>Покровская улица</t>
  </si>
  <si>
    <t>д.12; д.14; д.16; д.17 корп.1; д.17 корп.2; д.17 корп.3; д.17 корп.4; д.17 корп.5; д.17А корп.1; д.17А корп.2; д.17 корп.3; д18; д.21; д.23; д.31; д.37, д.39, д.41</t>
  </si>
  <si>
    <t>Рождественская улица</t>
  </si>
  <si>
    <t>д.4; д.6; д.8; д.10; д.12; д.14; д.15; д.16; д.17; д.18; д.19 корп.1; д.19 корп.2; д.21 корп.1, д.21 корп.2, д.21 корп.4, д.21 корп.5; д.21 корп.6; д.23/33; д.25; д.27 корп.1; д.27 корп.2; д.29; д.31; д.32, д.33; д.34, д.37, д.39</t>
  </si>
  <si>
    <t>Сочинская улица</t>
  </si>
  <si>
    <t>д.2; д.3 корп.1; д.5</t>
  </si>
  <si>
    <t>Ухтомского Ополчения улица</t>
  </si>
  <si>
    <t>д.1; д.2; д.3; д.4; д.5; д.8</t>
  </si>
  <si>
    <t>район Нижегородский</t>
  </si>
  <si>
    <t>1-я Карачаровская ул.</t>
  </si>
  <si>
    <t>2-я Карачаровская ул.</t>
  </si>
  <si>
    <t>2А,6/16,8,10,12</t>
  </si>
  <si>
    <t>2-й Карачаровский пр-д</t>
  </si>
  <si>
    <t>2,4,4А</t>
  </si>
  <si>
    <t>2-я Фрезерная ул.</t>
  </si>
  <si>
    <t>6,6к.2</t>
  </si>
  <si>
    <t>3-я Карачаровская ул.</t>
  </si>
  <si>
    <t>2к.1,2к.2,4к.1,4к.2,6к.1,6к.2,7,8к.1,8к.2,
9к.1,9к.2,9к.3,10к.2,12к.1,12к.2,14к.1,14к.2</t>
  </si>
  <si>
    <t>Басовская ул.</t>
  </si>
  <si>
    <t>2,4,6,8</t>
  </si>
  <si>
    <t>Бронницкая ул.</t>
  </si>
  <si>
    <t>2/6,4,6,6А,8/9,12</t>
  </si>
  <si>
    <t>Бронницкий пер.</t>
  </si>
  <si>
    <t>Боенский пр-д</t>
  </si>
  <si>
    <t>Верхняя Хохловка ул.</t>
  </si>
  <si>
    <t>15,17,31,33,39/47,41,43</t>
  </si>
  <si>
    <t>49А,51А,52,53,54,55А,56,56А,58к.3,59,60
61,62,63,65,66,68,70к.1,70к.2,70к.3,71,72/2
73,75А,76к.2,78к.1,78к.2,80к.1,80к.3,82,83,
83А,83Б,84,86А,86Б,88к.1,88к.2,90к.1,90к.2,92к.1,
92к.2,92к.3,94к.1,94к.2,94к.3,104к.3,106к.1
106к.2,106к.3</t>
  </si>
  <si>
    <t>Новохохловская ул.</t>
  </si>
  <si>
    <t>3,4,5,5А,5Б,7</t>
  </si>
  <si>
    <t>Орехово-Зуевский пр-д</t>
  </si>
  <si>
    <t>2,6,8,10,14,18/8,20,22,26,28</t>
  </si>
  <si>
    <t>Перовское шоссе</t>
  </si>
  <si>
    <t>6,6А,10к.1,10к.2,12,14,16/2,18/1</t>
  </si>
  <si>
    <t>Подъемная  ул.</t>
  </si>
  <si>
    <t>1,3,4,5,6,6А,6Б,7,8,10</t>
  </si>
  <si>
    <t>Подъемный пер.</t>
  </si>
  <si>
    <t>Рогожский пос.</t>
  </si>
  <si>
    <t>1,3,5,7</t>
  </si>
  <si>
    <t>Рязанский пр-т</t>
  </si>
  <si>
    <t>5,15к.1,15к.2,17,19к.1,19к.2,21,23,2527,31,
33,35,37,2/1к.2,2/1к.3,2/1к.4,2/1к.5</t>
  </si>
  <si>
    <t>Смирновская ул.</t>
  </si>
  <si>
    <t>3,4А,4Б,5,5А,6,6Б,9,11</t>
  </si>
  <si>
    <t>Сорокин пер.</t>
  </si>
  <si>
    <t>Ср.Калитниковская ул.</t>
  </si>
  <si>
    <t>51к.1,51к.2</t>
  </si>
  <si>
    <t>Фрезер шоссе</t>
  </si>
  <si>
    <t>5/1,9,11,13,15</t>
  </si>
  <si>
    <t>Чистопольская ул.</t>
  </si>
  <si>
    <t>1к.1,1к.2,2к.1,2к.2,2к.3,3к.1,3к.2,4,5к.1,5к.2,7</t>
  </si>
  <si>
    <t>район Печатники</t>
  </si>
  <si>
    <t>Шоссейная</t>
  </si>
  <si>
    <t>2(к. 1-2),3, 4(к. 1-2), 5, 6, 8, 9, 11, 12, 12 (к.2), 13, 14, 14 (к.3), 18, 19 (к.1-3),20, 21/9,22, 24/7, 25, 26/10, 27, 28, 29 (к.1-2), 31(к.2), 32, 33, 35, 37, 38, 39, 39 (к.1), 40 (к.1-2), 42, 43, 46, 47(к. 1-2), 48, 50, 50 (к.1), 51, 54 (к.1-2), 56, 57, 58 (к. 1-4), 60, 62, 66, 70 (к.1-2), 72, 76, 78, 92</t>
  </si>
  <si>
    <t>Гурьянова</t>
  </si>
  <si>
    <t>1, 2 (к.1-4), 3, 4 (к.1-2), 5, 6 (к.1), 7, 8 (к.1), 9, 11, 13, 17 (к.1-2), 19 (к.1-2), 23, 25/1, 31, 35, 39, 41, 43, 49, 51, 53, 55, 57 (к.1-2), 61, 65, 67, 69 (к.1-2), 73, 75, 77, 79, 81</t>
  </si>
  <si>
    <t>Кухмистерова</t>
  </si>
  <si>
    <t xml:space="preserve">3 (к.1-2), 6, 8, 11, 12/23, 13, 14, 16, 18, 20 </t>
  </si>
  <si>
    <t>Полбина</t>
  </si>
  <si>
    <t>2 (к.1), 4, 8, 9, 9 (к.1-2), 10, 12, 14, 16, 18 (к.2), 20, 23 (к.1-2), 24, 30, 32, 34, 36, 40, 42, 46, 48, 52, 54, 56, 58, 60, 62, 64, 66</t>
  </si>
  <si>
    <t>Батюнинская</t>
  </si>
  <si>
    <t>1, 2 (к.1-2), 3, 4, 5, 6, 7, 8, 10, 11, 12, 13, 14</t>
  </si>
  <si>
    <t>1-я Курьяновская</t>
  </si>
  <si>
    <t>3, 4, 5. 6, 6а, 6б, 8, 10, 12, 13, 14, 15, 16, 16а, 17, 18, 19, 23, 25, 27, 29, 31, 33, 34а, 36, 37, 38, 39, 43, 45, 47, 51, 53, 53а, 55, 57</t>
  </si>
  <si>
    <t>2-я Курьяновская</t>
  </si>
  <si>
    <t>6, 8, 10/2, 12/3, 13, 14, 20, 22, 24</t>
  </si>
  <si>
    <t>3-я Курьяновская</t>
  </si>
  <si>
    <t>4, 5, 5а, 6, 7, 8, 9, 10, 11, 12/6, 13, 14/9, 15, 16, 17/4, 18/10, 19/7, 21, 22, 24, 26, 27, 29, 31</t>
  </si>
  <si>
    <t>4-я Курьяновская</t>
  </si>
  <si>
    <t>1, 2, 3/14, 5, 6, 7</t>
  </si>
  <si>
    <t>Курьяновский бульвар</t>
  </si>
  <si>
    <t>4/16, 5, 6, 7/25, 8/23, 9/20, 11, 12, 13/4</t>
  </si>
  <si>
    <t>1-й Курьяновский проезд</t>
  </si>
  <si>
    <t>5, 8, 10, 11, 13/1</t>
  </si>
  <si>
    <t>район Рязанский</t>
  </si>
  <si>
    <t>1-я Новокузьминская улица</t>
  </si>
  <si>
    <t>3; 7 к. 1; 9; 11; 15/5; 17; 19;21 (к.1,2); 23 (к.1,2), 25, 27/12, 4; 6; 6 к. 2;10 к.2; 14; 16 (к. 1, 2); 20 (к. 1, 2, 3); 22 (к. 1, 3, 4); 24</t>
  </si>
  <si>
    <t>4-я Новокузьминская улица</t>
  </si>
  <si>
    <t>9 (к. 1, 2); 11; 12; 13 к. 1; 6; 7 к. 1; 8 к. 2; 10; 4; 3 к.1; 5</t>
  </si>
  <si>
    <t>12-я Новокузьминская улица</t>
  </si>
  <si>
    <t>№№ 2/8; 4 (к. 1, 2), 6 к.1</t>
  </si>
  <si>
    <t>Мещёрский переулок</t>
  </si>
  <si>
    <t>4; 6; 6 к. 2; 8 (к. 1, 2); 10; 2 (к. 1, 2);</t>
  </si>
  <si>
    <t>Федора Полетаева улица</t>
  </si>
  <si>
    <t>3; 5(к. 1, 2, 3, 4); 7; 13; 17 к. 2; 21 (к. 1, 2);  25; 15А;      15( к. 1, 3); 17 к. 1;            19( к. 1, 2); 21 к. 3; 28; 30; 32 (к. 2,3,5); 34; 38; 40</t>
  </si>
  <si>
    <t>Окская улица</t>
  </si>
  <si>
    <t>1 к.1; 3 к.(1,2); 5 (к.1,3); 15; 42/1 к. 1, 2; 44 (к. 1, 2);  46; 48/2;</t>
  </si>
  <si>
    <t>6 к. 1; 32; 34; 36; 38; 40/2; 41/2; 42/1; 44; 45 (к.1,3,4); 47 (к.1,2,3); 51; 53; 53 к.2, 54;63; 65; 67/2; 69; 71 (к. 1, 2); 73; 77; 79; 81/1;</t>
  </si>
  <si>
    <t>1-й Вешняковский проезд</t>
  </si>
  <si>
    <t>4-й Вешняковский проезд</t>
  </si>
  <si>
    <t>5 к. 1, 2, 3, 4; 7; 8;</t>
  </si>
  <si>
    <t>3; 7</t>
  </si>
  <si>
    <t>Яснополянская улица</t>
  </si>
  <si>
    <t>3 к.1,2,3; 5; 6; 7 к.1,2; 9/4</t>
  </si>
  <si>
    <t>Паперника улица</t>
  </si>
  <si>
    <t>7 (к. 1, 2); 9; 13; 15; 17; 19; 21; 4; 6 к. 1; 8; 10; 12; 14;18</t>
  </si>
  <si>
    <t>Зеленодольская улица</t>
  </si>
  <si>
    <t xml:space="preserve">3; 3 к.2; 6; 10/14; 12; 14 (к.1, 2); 16; 18 (к. 1, 2);  20/9; </t>
  </si>
  <si>
    <t>2-я Институтская улица</t>
  </si>
  <si>
    <t>1/12; 3; 7; 7д; 2/10</t>
  </si>
  <si>
    <t>3-я Институтская улица</t>
  </si>
  <si>
    <t>1; 3; 5 (к.1,2); 15; 4; 6; 12; 14; 14а; 17;</t>
  </si>
  <si>
    <t>1-й Институтский проезд</t>
  </si>
  <si>
    <t>2; 4/2; 6; 8;14;</t>
  </si>
  <si>
    <t>2-й Институтский проезд</t>
  </si>
  <si>
    <t>3; 5</t>
  </si>
  <si>
    <t>Михайлова улица</t>
  </si>
  <si>
    <t>2/6; 4; 5; 6; 7; 8; 9; 11;13; 17; 19; 21; 23; 25; 26; 28/7; 30/8; 27; 29 к.3; 10, 12 к.1; 14; 16; 18 (к.1,2); 31А (к.1; 3); 32/7; 34; 43; 45/9; 30А к.3; 32/7; 34; 43; 45/9; 33 (к.1,3);  35; 37; 39; 41; 47/10 к. 1; 49 (к.1,2); 51/1; 47/10 к. 1; 36/8; 38;</t>
  </si>
  <si>
    <t>2-й Пятигорский проезд</t>
  </si>
  <si>
    <t>2; 10</t>
  </si>
  <si>
    <t>Луховицкая улица</t>
  </si>
  <si>
    <t>1/55; 2/57; 3; 5; 5 к.1</t>
  </si>
  <si>
    <t>Шатурская улица</t>
  </si>
  <si>
    <t>8; 10; 49 (к.1,2)</t>
  </si>
  <si>
    <t>Маевок улица</t>
  </si>
  <si>
    <t>1 (к. 1, 2, 3); 3; 5</t>
  </si>
  <si>
    <t>Зарайская улица</t>
  </si>
  <si>
    <t>15; 16; 17; 19; 25 (к.1,2); 27; 29; 26; 31; 33; 35; 37; 39; 41; 47 (к.1,2);  49 к.1;  51 (к.1,2);  53;  56;  58 (к.1,2);  60;  64; 66</t>
  </si>
  <si>
    <t>Коновалова улица</t>
  </si>
  <si>
    <t>4; 5; 7; 10;</t>
  </si>
  <si>
    <t xml:space="preserve">12; 16;16А,18; 20 к.1; </t>
  </si>
  <si>
    <t>3(к.1,2), 5(к.1); 11; 13, 13 к. 1</t>
  </si>
  <si>
    <t>Васильцовский Стан улица</t>
  </si>
  <si>
    <t>3 к. 1; 5 (к. 1, 2); 7 к.1; 9;      10 к. 1; 11;</t>
  </si>
  <si>
    <t>Саратовская улица</t>
  </si>
  <si>
    <t>22; 24; 31</t>
  </si>
  <si>
    <t>2-й Грайвороновский проезд</t>
  </si>
  <si>
    <t>38 (к.1,2), 42 (к.1,2,3,4); 44 к.1;</t>
  </si>
  <si>
    <t>район Текстильщики</t>
  </si>
  <si>
    <t>ул. 7-я Текстильщиков</t>
  </si>
  <si>
    <t>1; 3а; 3/1; 4; 5; 6/19; 7 к. 1,2,3,4; 9; 11; 13; 13а; 14; 16; 18/15;</t>
  </si>
  <si>
    <t>ул. 8-я Текстильщиков</t>
  </si>
  <si>
    <t>1; 1 к.1; 2 к.1; 2 к.2; 3; 3а;5; 5 к.3; 5а; 5в; 7; 7а; 7б; 7в; 9; 9а; 9б; 10; 11; 13 к.1,2; 15; 19;12; 12 к.2; 14; 16 к.2; 18;</t>
  </si>
  <si>
    <t>ул. Артюхиной</t>
  </si>
  <si>
    <t>1; 2; 2А; 3; 5; 7/7; 9; 8/10; 10;11;16; 18; 20; 20 к.2; 20А; 21А; 21; 23; 24; 26; 26А; 28; 30; 21а; 23;25; 25 к.2,3; 27; 27 к.2; 29/7</t>
  </si>
  <si>
    <t>ул. Волжский бульвар</t>
  </si>
  <si>
    <t>40; 42; 46 к.1,2; 48; 50 к.2; 50/26;12 к. 1,2,3; 14; 16 к.1; 18 к. 1,2; 20; 20а; 24; 24 к.3; 26 к. 1,2,3,4; 28; 30; 32 к. 1,2; 34; 36; 38; 2/22; 4 к. 1,2,3; 6 к.1; 8 к.1,2;</t>
  </si>
  <si>
    <t>ул. Люблинская</t>
  </si>
  <si>
    <t>5 к. 3,4,5,7; 7/2 к.1,2; 9 к.1,2; 11 к.2;13;8; 17 к. 1,2,3; 19; 21 к.1; 21а; 23; 25/1; 39/2; 47; 51; 5 к. 1,2,6; 27/2; 29; 31/1; 33/2 к.1, 2; 35 к.1,2;</t>
  </si>
  <si>
    <t>ул. Малышева</t>
  </si>
  <si>
    <t xml:space="preserve">13; 13 к. 2,3; 17/14; 18 к.1; 19; 21; 22; 24; 26 к.1,2; 28; 30; 32; 2; 3; 3 к. 2,3; 4; 5; 6; 7; </t>
  </si>
  <si>
    <t>ул. Чистова</t>
  </si>
  <si>
    <t>4; 4А; 5; 6; 6А8/21; 9/19; 10 к.1; 11а; 12; 13а; 15/15; 16 к. 1,2,3,4; 21; 22; 23; 24; 25; 26; 27;</t>
  </si>
  <si>
    <t>ул. Шкулева</t>
  </si>
  <si>
    <t>3; 3а; 3б; 5; 5 к.1; 7а; 9 к. 2; 15/18 к. 1,2; 17; 17а;</t>
  </si>
  <si>
    <t>ул. Юных Ленинцев</t>
  </si>
  <si>
    <t>10/15 к. 1,2; 12 к.1; 14/16 к.1,2; 16; 18 к. 1,2; 20/2; 22; 24; 26 к.1; 29; 33; 35 к.1; 37; 39; 41; 5; 7; 27/14; 3; 6; 8</t>
  </si>
  <si>
    <t>ул. 1-я Текстильщиков</t>
  </si>
  <si>
    <t>3; 3а; 9; 12/9; 4; 8;</t>
  </si>
  <si>
    <t>ул. 11-я Текстильщиков</t>
  </si>
  <si>
    <t>2; 4; 4а; 7; 8; 9; 10; 11; 12; 12а;</t>
  </si>
  <si>
    <t>Волжский бульвар кв-л 95</t>
  </si>
  <si>
    <t>к. 3,5,6</t>
  </si>
  <si>
    <t>ул. Саратовская</t>
  </si>
  <si>
    <t>1 к.1,2; 3 к. 1,2,4; 4; 5 к.1,2; 6/2; 7 к. 2; 8/1; 9; 10 к. 1,2; 11; 12/2; 14/1; 16;18/10;</t>
  </si>
  <si>
    <t>51; 53; 55; 57; 59; 61; 63; 69; 71 к. 1,2;</t>
  </si>
  <si>
    <t xml:space="preserve">ул. Грайвороновская  </t>
  </si>
  <si>
    <t>8 к.2; 8А; 8 к.1; 8б; 10 к. 1,2; 12 к.1; 14 к. 1,2; 15; 16 к. 1,2,3,4; 17; 18 к. 2,3; 20; 21;</t>
  </si>
  <si>
    <t>Грайвороново квартал 90А</t>
  </si>
  <si>
    <t>к. 1,2,3,4,5,6,6а,7,8,9,10,11;</t>
  </si>
  <si>
    <t>1-й Грайвороновский проезд</t>
  </si>
  <si>
    <t>6; 7; 9; 9а;</t>
  </si>
  <si>
    <t>1-й Саратовский проезд</t>
  </si>
  <si>
    <t>3; 4; 5 к.2,3; 6 к. 1,2; 7 к.1,2,3; 8; 9 к.1,2;</t>
  </si>
  <si>
    <t>2-й Саратовский проезд</t>
  </si>
  <si>
    <t>3; 5; 6 к.1,2; 8;</t>
  </si>
  <si>
    <t>район Южнопортовый</t>
  </si>
  <si>
    <t>Велозаводская ул.</t>
  </si>
  <si>
    <t xml:space="preserve">3/2; 9; 11/1 </t>
  </si>
  <si>
    <t>26А</t>
  </si>
  <si>
    <t>1-я Дубровская ул.</t>
  </si>
  <si>
    <t>2; 2А; 2Б к. 1,2; 4; 4А; 4Б; 6; 6А; 6Б; 8А;8/12; 12; 13; 16А; 18</t>
  </si>
  <si>
    <t>5-я Кожуховская ул.</t>
  </si>
  <si>
    <t>9; 11; 12; 13; 14; 17 к.1; 19  к. 1,2, 33; 35; 21; 30к.1; 32к.1; 34к.1; 18  к. 1,2; 20; 22  к. 1,2; 24к.1; 14к.1; 16</t>
  </si>
  <si>
    <t>6-я Кожуховская ул.</t>
  </si>
  <si>
    <t>3  к. 1,2 ; 5, 4; 6 ; 10; 11 к.2; 13; 15; 15.К.2; 16; 18  к.1,2; 17;
19; 21; 25к.2; 23; 24; 27; 27 к.2; 28; 29Б; 31Б</t>
  </si>
  <si>
    <t>7-я Кожуховская ул.</t>
  </si>
  <si>
    <t>4  к. 1,2 ; . 8  к. 1,2  ; 10  к. 1,2; 14/1; 16; 20А</t>
  </si>
  <si>
    <t>3-й Кожуховский пр.</t>
  </si>
  <si>
    <t>2/12.</t>
  </si>
  <si>
    <t xml:space="preserve">Крутицкий вал </t>
  </si>
  <si>
    <t>3; 3к.2</t>
  </si>
  <si>
    <t>3-й Крутицкий пер.</t>
  </si>
  <si>
    <t>11; 13; 15</t>
  </si>
  <si>
    <t>1-я Машиностроения ул.</t>
  </si>
  <si>
    <t>2/7  к. 1,2  ; 4  к. 1,2,3,4 ;  6А; 10</t>
  </si>
  <si>
    <t>2-я Машиностроения ул.</t>
  </si>
  <si>
    <t xml:space="preserve">7  к. 1,2,3  ; 9; 9А; 9Б; 11 </t>
  </si>
  <si>
    <t>1; 3  к. 1,2,3,5,6,7; 15/10; 14; 16; 18А; 24</t>
  </si>
  <si>
    <t>Новоостаповская ул.</t>
  </si>
  <si>
    <t>4  к. 1,2  ; 6; 8; 10А; 12А; 14</t>
  </si>
  <si>
    <t>Романова Петра ул.</t>
  </si>
  <si>
    <t>2; 2 к.2; 3; 4 ; 4 к.2,3 ; 5; 6 к.2; 6; 7; 8; 9; 10; 11; 12;  13; 14; 15; 17; 18к.1; 19</t>
  </si>
  <si>
    <t>Сайкина ул.</t>
  </si>
  <si>
    <t>1 к.1; 1/2; 7; 9/1; 11/2; 13;
15/7; 19; 21</t>
  </si>
  <si>
    <t>Симоновский вал ул.</t>
  </si>
  <si>
    <t xml:space="preserve">7 к. 1,2; 9; 11/31; 13  к. 1,2; 15; 17  к. 1,2; 19 </t>
  </si>
  <si>
    <t>Трофимова ул.</t>
  </si>
  <si>
    <t>11; 13; 15; 16; 16А; 18; 18А; 20; 22  к. 1,2  ; 24  к. 1,2 ; 19  к. 1,2; 29; 31; 32к.2;33; 35/20; 28  к.1,2,3  ; 32к.1; 34; 36 к.1, 2</t>
  </si>
  <si>
    <t>Шарикоподшипниковская ул.</t>
  </si>
  <si>
    <t>2; 2А; 6/14; 7 к.1,2; 9; 12; 16; 18; 20; 22А24; 26; 28; 32; 36/18; 40</t>
  </si>
  <si>
    <t>Южнопортовая ул.</t>
  </si>
  <si>
    <t>8; 10; 12; 14/32; 16; 18</t>
  </si>
  <si>
    <t>2-й Южнопортовый пр.</t>
  </si>
  <si>
    <t>5 к.1,2; 7; 9; 13; 15; 17к.2; 23 к.2; 27</t>
  </si>
  <si>
    <t>Управление организации предоставления социального обслуживания на дому по ЮЗАО и ТиНАО
(г. Москва, ул. Профсоюзная, д. 142)</t>
  </si>
  <si>
    <t xml:space="preserve">район Академический </t>
  </si>
  <si>
    <t xml:space="preserve">БАБУШКИНА ИВАНА УЛ.: </t>
  </si>
  <si>
    <t>2к1, 2к2, 2к3, 3, 4к1,7, 9, 10, 11/2, 12к1, 12к2, 12к3, 13к1, 13к2, 15, 15к3, 15к4, 16, 17к1, 17к2, 18к1, 18к2</t>
  </si>
  <si>
    <t xml:space="preserve">ВАВИЛОВА УЛ.: </t>
  </si>
  <si>
    <t xml:space="preserve">15, 17, 17а, 23, 25, 31к1, 35к1, 35к2, 43, 45, 47к1,47к2, 49к1, 49к2, 53к1, 53к2, 53к3, 55/7 </t>
  </si>
  <si>
    <t>ВИНОКУРОВА УЛ.:</t>
  </si>
  <si>
    <t xml:space="preserve"> 2, 5/6к1, 5/6к2, 5/6к3, 6 , 7/5к1, 7/5к2, 7/5к3, 9, 10к1, 10к2, 11к1, 11к2, 11к3, 12к1,12к2, 12к3, 12к4, 12к5, 13к1, 15к1, 15к2, 16                                 </t>
  </si>
  <si>
    <t>ГРИМАУ УЛ.:</t>
  </si>
  <si>
    <t xml:space="preserve"> 3к1, 3к2, 5/1к1, 5/1к2, 5/1к3, 9к1, 9к2, 11к2, 14, 16</t>
  </si>
  <si>
    <t xml:space="preserve">ГУБКИНА УЛ.:                                                                                                                                                
</t>
  </si>
  <si>
    <t xml:space="preserve">7, 9, 14     </t>
  </si>
  <si>
    <r>
      <t xml:space="preserve">КЕДРОВА УЛ.: </t>
    </r>
    <r>
      <rPr>
        <sz val="10"/>
        <color rgb="FF000000"/>
        <rFont val="Arial"/>
        <family val="2"/>
        <charset val="204"/>
      </rPr>
      <t/>
    </r>
  </si>
  <si>
    <t xml:space="preserve">1, 3, 4к1, 4к2, 4к3, 5, 5к1, 6к1, 6к2, 6к3, 7к1, 9/5, 12/7, 13к1, 13к2, 16к1, 18к1, 19, 19к1, 20, 21, 21к2, 22, 26/22                              </t>
  </si>
  <si>
    <t xml:space="preserve">КРЖИЖАНОВСКОГО УЛ.: </t>
  </si>
  <si>
    <t>1/19,  3, 5к1, 5к2, 5к3, 7к1, 7к2, 7к3,                                                9/20, 11/11, 17к2, 17к3, 23к1, 23к2, 23к3, 23к4, 23к5, 23к6,  25</t>
  </si>
  <si>
    <t>НОВОЧЕРЕМУШКИНСКАЯ УЛ.:</t>
  </si>
  <si>
    <t xml:space="preserve"> 1/14, 3Ак1, 3Ак2, 4к1, 4к2, 7/8, 8, 9, 11к1, 11к2, 11к3, 13, 15/29, 16, 17, 18, 20/23, 21к1, 21к2; 23, 23к1, 23к2, 23к3, 23к4, 24, 24к1, 24к2,  26, 31</t>
  </si>
  <si>
    <t xml:space="preserve">1/24; 2, 3;4, 4к4, 5/9, 7/12; 8, 8к2, 9, 10, 11/11, 12, 14/7, 16/10; 18 к. 1-2;  20/9,  22 к.2     </t>
  </si>
  <si>
    <t xml:space="preserve">УЛЬЯНОВА ДМИТРИЯ УЛ. : </t>
  </si>
  <si>
    <t>6, 8к1, 8к2, 9/11к1, 9/11к2, 10/1к1, 10к2, 11, 12к1, 13к1, 13к2,  14к1, 14к4, 14к5, 15, 16к1, 16к2, 17к1, 17к2, 18, 19, 20, 23к1, 23к2, 24, 24к4, 25, 26 к2, 28,  28к1, 28к2, 30, 30к1, 30к2, 30к3, 31, 32, 33/10, 34, 35, 36, 37к4, 39</t>
  </si>
  <si>
    <t xml:space="preserve">ФЕРСМАНА УЛ.: </t>
  </si>
  <si>
    <t xml:space="preserve">1 к.1-2-3; ,3 к.1-2, 5к.1-2; 7; 9; 11; 11 к.1-2; 13; 15 </t>
  </si>
  <si>
    <t xml:space="preserve">ЧЕРЕМУШКИНСКАЯ Б. УЛ.:                                                                                                                                                                                                      </t>
  </si>
  <si>
    <t xml:space="preserve"> 2к1, 2к2, 2к3, 2к4, 2к5, 2к6,  4, 6к1,6к2, 6к3, 8, 10к1, 10к 2, 12, 14к1, 14к2, 16, 18к1, 18к2,20к1, 20к2, 20к3, 20к4, 22, 24, 24к1, 24к2, 24к3, 24к4, 24к5, 26к1, 26к3, 26к4, 28, 30к1, 30к2, 32к1, 32к2, 34, 36к1, 36к2,36к3, 38, 40к1, 40к2, 40к3,42к1, 42к2                                                                         </t>
  </si>
  <si>
    <t xml:space="preserve">1к.1-2-3-4, 2 к.1-2; 3; 3 к.1; 4, 5; 5 к.2; 6 к.1-2, 7; 7 к.2; 8/1 к. 1-2-3; 9 к.1-3-4-5; 10, 11 к.1-2-3; 12/2 к.1-2-3, 13к.1-2-3-4; 14/1 к.1-2-3; 15к. 1-2; 16 к. 1-2; 17 к.2-3; 18 к.1-2, 19 к.1-2,  20; 22 к.1-2 </t>
  </si>
  <si>
    <r>
      <t xml:space="preserve">60 ЛЕТ ОКТЯБРЯ ПРОСП.: </t>
    </r>
    <r>
      <rPr>
        <sz val="10"/>
        <color rgb="FF000000"/>
        <rFont val="Arial"/>
        <family val="2"/>
        <charset val="204"/>
      </rPr>
      <t/>
    </r>
  </si>
  <si>
    <t xml:space="preserve">7 к. 1-2; 8,  9; 10, 10/1, 11; 12, 13; 15; 16 к.1-5; 17; 18 к. 1-3; 19, 20, 21к.1-2; 23; 23 к. 1-2; 25 к. 1-2;27; 27 к.1-2; 29 к. 1-2; 31/18 к. 1-2-3                                                                                            </t>
  </si>
  <si>
    <t xml:space="preserve">ЧЕРЕМУШКИНСКИЙ ПР.:                                                                        </t>
  </si>
  <si>
    <t xml:space="preserve"> 3 к.1-2; 5      </t>
  </si>
  <si>
    <t xml:space="preserve">20, 22, 23к1, 23к2, 23к3, 23к4, 24 </t>
  </si>
  <si>
    <t>НАХИМОВСКИЙ ПРОСП. :</t>
  </si>
  <si>
    <t xml:space="preserve"> 28, 30/43, 38, 40, 42, 46, 48, 50, 52/27, 54/26, 56, 58                                                                  </t>
  </si>
  <si>
    <r>
      <t xml:space="preserve">КРЖИЖАНОВСКОГО УЛ.: </t>
    </r>
    <r>
      <rPr>
        <sz val="10"/>
        <color rgb="FF000000"/>
        <rFont val="Calibri"/>
        <family val="2"/>
        <charset val="204"/>
        <scheme val="minor"/>
      </rPr>
      <t/>
    </r>
  </si>
  <si>
    <t xml:space="preserve">2/21, 4к1, 4к2, 8к1, 8к2, 14 к1, 14к2, 14к3, 18к1, 18к2, 18к3,  20/30к2, 24/35к2, 24/35к3, 24/35к4, 26, 28, 32; 34, 36                                                    </t>
  </si>
  <si>
    <t>ПРОФСОЮЗНАЯ УЛ. :</t>
  </si>
  <si>
    <t xml:space="preserve"> 13/12, 15, 17к.1-2-3;  19,22/10 к.1-2; 22 к.2; 24 а; 24 к.1-2-3; 26/44         </t>
  </si>
  <si>
    <t xml:space="preserve"> 34к1, 35к1, 39к1, 39к2, 41к1, 41к2</t>
  </si>
  <si>
    <t>65, 65А, 67</t>
  </si>
  <si>
    <t>район Гагаринский</t>
  </si>
  <si>
    <t>Вернадского проспект</t>
  </si>
  <si>
    <t>д. 4; д. 9/10</t>
  </si>
  <si>
    <t>Косыгина улица</t>
  </si>
  <si>
    <t>д.2; д.5; д. 6; д.7; д.8;  д.9; д. 10; д. 11; д. 13</t>
  </si>
  <si>
    <t xml:space="preserve">д.32; д.34/1; д.36; д. 39/1;  д.40;  д.41/2; д. 43; д.43 корп. 7,8,9,10,11; д. 44; д. 45; д. 52; д. 57/2; д.  60/2; д.61/1;  д. 62/1; д. 64; д. 66; д. 67;  д.  67 корп. 1,2; д. 68/10; д. 69; д. 69 корп. 2,3; д. 70/11; д. 71; д. 72/2;  д.73/8;  д. 75/9;  д.77; д. 79/2 </t>
  </si>
  <si>
    <t>Ломоносовский проспект</t>
  </si>
  <si>
    <t xml:space="preserve">д.3 корп. 1,2,4; д. 4 корп.1, 2; д. 5; д. 6 корп. 1,2; д. 7 корп. 1,2; д.14; д.15; д.18;  д.19; д. 23 </t>
  </si>
  <si>
    <t>Молодежная улица</t>
  </si>
  <si>
    <t>д.3; д. 4; д. 5; д. 6</t>
  </si>
  <si>
    <t>Строителей улица</t>
  </si>
  <si>
    <t>д.4 корп. 1,2,3,4,5,6,7; д. 6 корп. 1,2,3,4,5,6,7</t>
  </si>
  <si>
    <t>Университетский проспект</t>
  </si>
  <si>
    <t xml:space="preserve"> д.4; д. 5; д.6; д. 6 корп. 2,3,4; д. 9</t>
  </si>
  <si>
    <t>Фотиевой улица</t>
  </si>
  <si>
    <t xml:space="preserve">д.3; д. 7; д. 6/1; д. 6/2 </t>
  </si>
  <si>
    <t>60-летия Октября проспект</t>
  </si>
  <si>
    <t>д. 3 корп. 1,2,3,4; д. 5 корп.1,2,3,4</t>
  </si>
  <si>
    <t>Академика Зелинского улица</t>
  </si>
  <si>
    <t xml:space="preserve"> д.6; д. 38 корп.8 </t>
  </si>
  <si>
    <t>Вавилова улица</t>
  </si>
  <si>
    <t xml:space="preserve"> д.8; д.10; д.12; д. 14; д.16; д. 18; д. 20;  д.44 корп. 3,4; д. 46; д. 48; д. 52 корп. 3,4;  д.54 корп. 1,2,3; д. 56 корп.1,2; д. 58 корп. 1,2,3; д. 60 корп. 1,2,3,4,5; д. 70 корп. 1, 2, 3; д. 72/13 </t>
  </si>
  <si>
    <t>Губкина улица</t>
  </si>
  <si>
    <t>д.4; д.6</t>
  </si>
  <si>
    <t>Дмитрия Ульянова улица</t>
  </si>
  <si>
    <t>д.1; д. 3; д. 4 корп. 1,2; д. 5</t>
  </si>
  <si>
    <t>Панферова ул</t>
  </si>
  <si>
    <t>д.3; д. 5; д. 7; д. 9; д. 11</t>
  </si>
  <si>
    <t>район Зюзино</t>
  </si>
  <si>
    <t>ул. Азовская</t>
  </si>
  <si>
    <t>3, 4, 7 корп.1,2, 6 корп.1,2, 8, 9 корп.1,2,10,11корп.1,12 корп.1,2, 14, 16, 21, 23,24 корп.1,2, 25корп.1,2,3, 29корп.1,2, 33 корп.1,2, 35 корп.1,2,37 корп.1,2,3</t>
  </si>
  <si>
    <t>ул.Болотниковская</t>
  </si>
  <si>
    <t>13, 15,17, 18, 20, 20 корп.1,21 корп.1,2, 22 корп.1, 26 корп.1,2, 28 корп.1,2, 30, 30 корп.2, 31, 31 корп.1,2, 33 корп.1а,2,3, 34 корп.1, 35/2, 36 корп. 1,2,3,4,5,6, 37, 38 корп. 1,2,3,4,5,6, 39, 40 корп. 1,2,3,4,5, 41, 42 корп.1,3, 43, 44 корп. 1,2,3,4, 45 корп. 1,2,3, 46 корп.1,2,3, 47, 48, 49, 50, 51 корп.1,2, 53, 54 корп.1,2,3</t>
  </si>
  <si>
    <t>16, 16 корп.2, 18 корп.1,2, 20 корп. 1,2,3,4, 24 корп. 1,2,3, 26 корп. 1,2, 30, 32 корп. 1,2,34 корп.1,2,3,4,5,6,7,8, 36 корп.1,2,3,4, 38, 40, 42, 44, 46а, 46 корп.1,2, 48,50, 52 корп.1,2, 54,56</t>
  </si>
  <si>
    <t>ул. Каховка</t>
  </si>
  <si>
    <t>1, 3 корп. 1,2, 5 корп. 1,2,3,4,5, 7 корп. 1,2, 9 корп.1,2,3,Б, 10 корп.3, 10/12 корп. 1,2, 12, 13 корп. 1,2,3,4,5,6,7,8,9, 14 корп. 1,2,3,4,  15 корп. 1,2, 16 корп. 1,2,3, 17/14, 19, 21 корп.1,2,3, 23 корп.1,2,5, 25, 25 корп. 1,2, 27 корп.1,2</t>
  </si>
  <si>
    <t>ул. Керченская</t>
  </si>
  <si>
    <t>д.6корп.1;д.6корп.2;д.6корп.3;д.8;д.10корп.1;д.10корп.2;д.10корп.3;д.10корп.4;д.16;д.18;д.20;д.20корп.1;д.22;д.24;д.26;д.26корп.А;д.28;д.28корп.А;д.30;д.32;д.11корп.1;д.11корп.2;д.1корп.1;д.1корп.2;д.3корп.1;д.5;д.7;д.9</t>
  </si>
  <si>
    <t>ул. Одесская</t>
  </si>
  <si>
    <t>д.7корп.1;д.7корп.2;д.9корп.1;д.9корп.2;д.11корп.1;д.11корп.2;д.15корп.1;д.15корп.2;д.17корп.1;д.17корп.2</t>
  </si>
  <si>
    <t>д.14корп.3а;д.14корп.4а;д.14корп.5;д.18корп.1;д.18корп.2;д.18корп.3;д.18корп.4;д.20;д.22корп.1;д.22корп.2;д.22корп.3;д.22корп.4;д.22корп.5;д.27/14;д.12;д.14корп.1;д.23корп.1;д.23корп.2;д.23корп.3;д.23корп.4;д.23корп.5;д.25;д.1/19;д.3;д.5;д.7;д.11;д.15;д.17</t>
  </si>
  <si>
    <t>ул. Перекопская</t>
  </si>
  <si>
    <t>д.14корп.2;д.1корп.1;д.1корп.2;д.2/4;д.3;д.4;д.5;д.6;д.8;д.10корп.1;д.10корп.2;д.11корп.1;д.14корп.1;д.16;д.18;д.11корп.2;д.11корп.3;д.11корп.4</t>
  </si>
  <si>
    <t>ул.Сивашская</t>
  </si>
  <si>
    <t>д.53;д.57;д.59;д.63/20;д.65/15;д.67;д.69;д.71;д.73;д.75корп.1;д.75корп.2;д.77корп.1;д.77корп.2;д.77корп.3;д.77корп.4;д.79;д.79корп.А;д.81;д.83корп.1;д.83корп.2</t>
  </si>
  <si>
    <t>Севастопольский пр-т</t>
  </si>
  <si>
    <t>д.4корп.3;д.4корп.4;д.11;д.2корп.2;д.4корп.1;д.6корп.1;д.6корп.2;д.7;д.7корп.1;д.9;д.13;д.15;д.17;д.19;д.21;д.7корп.2</t>
  </si>
  <si>
    <t>д.2корп.;д.2корп.А;д.2корп.В;д.2корп.Г стр 1;д.4корп.А;д.14корп.;д.14корп.1;д.14корп.3;д.16корп.2;д.16корп.3;д.16корп.4;д.16корп.5;д.18корп.1;д.18корп.2;д.20корп.А;д.24корп.1;д.24корп.2;д.24корп.3;д.24корп.4;д.24корп.5;д.24корп.6;д.24корп.7;д.26/11корп.;д.30корп.1;д.30корп.2;д.30корп.3</t>
  </si>
  <si>
    <t>ул. Фруктовая</t>
  </si>
  <si>
    <t>д.11, д.16, д.20</t>
  </si>
  <si>
    <t>ул. Херсонская</t>
  </si>
  <si>
    <t>д.1;д.2;д.3;д.4;д.5корп.2;д.6;д.7корп.1;д.8;д.9корп.1;д.12корп.1;д.12корп.2;д.12корп.3;д.12корп.4;д.12корп.5;д.14;д.16;д.18;д.7корп.2;д.7корп.3;д.7корп.4;д.9корп.2</t>
  </si>
  <si>
    <t>д.11корп.1;д.11корп.2;д.13корп.1;д.13корп.2;д.15корп.1;д.15корп.2;д.17корп.2;д.18;д.19корп.1;д.20;д.22корп.1;д.22корп.2;д.19корп.2;д.21корп.1;д.21корп.2;д.23корп.1;д.23корп.2</t>
  </si>
  <si>
    <t>д.27корп.2;д.21;д.22корп.1;д.22корп.2;д.23;д.26;д.26Акорп.1;д.26Акорп.2;д.26Акорп.3;д.28;д.30</t>
  </si>
  <si>
    <t>ул. Юшуньская Большая</t>
  </si>
  <si>
    <t>д.6;д.8;д.10;д.12;д.16;д.4</t>
  </si>
  <si>
    <t>ул. Юшуньская Малая</t>
  </si>
  <si>
    <t>д.3;д.6корп.1;д.6корп.3;д.8корп.1;д.10корп.1;д.12корп.1;д.6корп.2;д.8корп.2;д.10корп.2;д.12корп.2</t>
  </si>
  <si>
    <t>район Коньково</t>
  </si>
  <si>
    <t>Профсоюзная улица</t>
  </si>
  <si>
    <t xml:space="preserve">д.69Щ; д.73; д.75 корп.1,2,3,4; д.77; д.79; д.83 корп.1,2,3; д.85 корп.1,2; д.87/49; д.88/20; д.92; д.94; д.94 корп.2; д.96; д.96 корп.4; д.98 корп.1,2,5,6, 9,10,11,12; д.100; д.102/47; д.104; д.110 корп.1,2,3,4; д.114 корп.1,2,3,4,5,6;  д.116 корп.1,2,3; д.118 корп.1,2; д.91; д.91 корп.1,2,3,4; д.93 корп.1,2,3,4; д.97; д.99; д.101 корп.1,2,3; д.105; д.107; д.111 корп.1; д.113 корп.1,2,3;  д.115 корп.1,2; д.119 корп.1,2; </t>
  </si>
  <si>
    <t>Миклухо-Маклая улица</t>
  </si>
  <si>
    <t xml:space="preserve">д.18/1; д.20; д.22; д.25; д.27; д.29 корп.1,2,3; д.31; д.33; д.39 корп.1,2; д.40; д.40 копр.1; д.42; д.44; д.41; д.43; д.30; д.32 корп.1,2;, д.34; д.36 корп.1; д.38; д.51 корп.1,2; д.53; д.53 корп.1; д.55; д.57 корп.1,2; д.59, д.61; д.65 корп.1,2,3,4    </t>
  </si>
  <si>
    <t>Бутлерова улица</t>
  </si>
  <si>
    <t>д.2 корп.1,2; д.4; д.4 корп.1,2; д.10; д.14 корп.1,2; д.22; д.24; д.26 корп.1,2; д.28; д.30; д.38 корп.1,2,3,4; д.40; д.40 корп.1</t>
  </si>
  <si>
    <t>Академика Волгина улица</t>
  </si>
  <si>
    <t xml:space="preserve">д.3; д.5; д.7; д.9 корп.1,2; д.13; д.14 корп.1,2,3; д.15 корп.1,2,3; д.17; д.19; д.23 корп.1; д.25 корп.1,2; д.29 корп.1,2; д.31 корп.1,2,3;  </t>
  </si>
  <si>
    <t>Островитянова улица</t>
  </si>
  <si>
    <t xml:space="preserve">д.9; д.9 корп.1; д.9 корп.4; д.11; д.11 корп.1; д.13; д.15 корп.1; д.19/22; д.21; д.23 корп.1,2,3; д.25; д.25 корп.1; д.27 корп.1,2,3; д.29/120; д.31; д.33; д.35; д.37; д.32; д.34 корп.1,2; д.36; д.39; д.41 корп.1,2; д.43 корп.1,2; д.45 корп.1,2,3, д.47; д.49; д.51; д.53; д.53 корп.1,2 </t>
  </si>
  <si>
    <t>Академика Арцимовича улица</t>
  </si>
  <si>
    <t xml:space="preserve">д.2 корп.1,2; д.3 корп.1,2,3; д.4; д.5 корп.1,2,3; д.8; д.9; д.9 корп.1; д.11; д.12 корп.1,2; д.13; д.14 корп.1,2; д.15; д.16; д.17; д.18; д.20  </t>
  </si>
  <si>
    <t>Введенского улица</t>
  </si>
  <si>
    <t xml:space="preserve">д.9; д.10 корп.1,2; д.11 корп.1,2,3; д.12 корп.1,2; д.16; д.20 корп.1,2; д.22 корп.1,2, д.13В; д.13 корп.1,2,3,4; д.15 корп.1,2,3,4,5,6; д.17 корп.1,2; д.19 корп.1,2; д.21; д.23; д.24 корп.1,2; д.26; д.26 корп.1,2,3; д.27 корп.2; д.30 корп.1,2; д.31корп.1,2; д.32,    </t>
  </si>
  <si>
    <t>Антонова Генерала улица</t>
  </si>
  <si>
    <t xml:space="preserve">д.1; д.2; д.3; д.4 корп.1,2; д.5 корп.1,2,3,4,5; д.6; д.7; д.7 корп.1,2; д.8; д.10   </t>
  </si>
  <si>
    <t>Академика Капицы улица</t>
  </si>
  <si>
    <t xml:space="preserve">д.4; д.6; д.18; д.20; д.22; д.26 корп.1,2,3; д.30 корп.1,2; д.32 корп.1,2; д.34/121  </t>
  </si>
  <si>
    <t>Севастопольский проспект</t>
  </si>
  <si>
    <t>д.58; д.60</t>
  </si>
  <si>
    <t xml:space="preserve">д.88/20; д.92; д.94; д.94 корп.2; д.96; д.96 корп.4; д.98 корп.1,2,5,6, 9,10,11,12; д.100; д.102/47; </t>
  </si>
  <si>
    <t>д.25; д.27; д.29 корп.1,2,3; д.31; д.33; д.39 корп.1,2; д.41; д.43;</t>
  </si>
  <si>
    <t xml:space="preserve">д.2 корп.1,2; д.4; д.4 корп.1,2; д.10; д.14 корп.1,2; </t>
  </si>
  <si>
    <t>д.3; д.5; д.7; д.9 корп.1,2; д.13; д.14 корп.1,2,3; д.15 корп.1,2,3; д.17; д.19;</t>
  </si>
  <si>
    <t xml:space="preserve"> район Котловка</t>
  </si>
  <si>
    <t xml:space="preserve"> д.37; д.39; д.41; д.43; д.45 корп.1,2; д.47; д.49; д.51; д.51 корп.1,2,3,4</t>
  </si>
  <si>
    <t>Нахимовский проспект 14-22, 23-27-</t>
  </si>
  <si>
    <t>д.14; д.16; д.18; д.20; д.22; д.23 корп.1,2,3,4,5; д.25 корп.1,2,3; д.27 корп.1,2,3,4,5</t>
  </si>
  <si>
    <t xml:space="preserve">Нагорный бульвар </t>
  </si>
  <si>
    <t>д.4 корп. 1,2,3; д.6</t>
  </si>
  <si>
    <t>ул. Нагорная 36-44, 33-39</t>
  </si>
  <si>
    <t>д.36; д.38 корп.1,2; д.40; д.42 корп. 1; д.44 корп.1,2; д.33 корп.4,5; д.35 корп.1,2,3,4; д.39 корп.1,2,3,4</t>
  </si>
  <si>
    <t>д.23 корп. 1,2,3,4,5; д.25 корп.1,2,3; д.27 корп. 1,2,3,4,5</t>
  </si>
  <si>
    <t>Нагорный бульвар</t>
  </si>
  <si>
    <t>д,8; д.12; д.14;  д.18; д.20;  д.24;                                                  д.3; д.5 корп.1,2; д.7; д.9; д.11; д.13; д.15; д.17; д.19; д.19 корп.1</t>
  </si>
  <si>
    <t>ул. Ремизова</t>
  </si>
  <si>
    <t>д.2; д.4; д.8; д.10; д.14 корп.1                                                                    д.1; д.3 корп.1,2; д.5;  д.7; д.9; д.11 корп.1,2; д.15 корп.1,2,3</t>
  </si>
  <si>
    <t xml:space="preserve">д.13 корп.1,2,3,4; д.15 корп.1,2; д.17 корп. 1,2; д.19 корп.1,2,3; д.21; д.23; д.25; д.29; д.31 корп.1,2                                                 д.10 корп.3,4; д.12 корп.1,2,3,4; д.14 корп.1,2: д.16; д.18; д.20; д.22; </t>
  </si>
  <si>
    <t>ул. Нагорная</t>
  </si>
  <si>
    <t>д.2 корп.1,2; д.4; д.12 корп.1,2,3,4; д.14 корп.1,2; д.16 корп.2,3; д.18 корп.1,,3; д.20 корп.2,3,4,5,8; д.22 корп.2,3,4; д.24 корп.1,2,3,4,5,6,7,8,9,10; д.26 корп.1,2; д.28 корп.1; д.30 корп.1; д.32 корп.1,2; д.34 корп.1,2;                                                          д.5 корп1,2,3,4; д.7 корп.1,2,3,4,5; д.9 корп.1,2; д.11 корп.2; д.13; д.13 корп.2,3,4; д.13А корп.4; д.15 корп.1,2,3,4,5,6,7,8; д.17 корп.2,3,4,5; д.19 корп.1,2,3,4,5; д.21 корп.1; д.23 корп.1,2,3; д.25 корп.1,2,3; д.27 корп.1,2,3,4; д.29 корп. 1,2,3,4; д.31 корп1,3,5,6; д.33 корп.4,5; д.6\35 корп.1,2,3,4</t>
  </si>
  <si>
    <t>ул. Винокурова</t>
  </si>
  <si>
    <t>д.17 корп. 1,2,3,4; д.18/15 корп.1; д.20; д.22 корп.2; д.24 корп.1,2,3,4; д.26 корп. 1,2; д.28 корп.2,3</t>
  </si>
  <si>
    <t>ул. Дмитрия Ульянова</t>
  </si>
  <si>
    <t>д.43 корп. 1,2,3; д.45; д.47; д.47 корп.1,2; д.49 корп.1,2</t>
  </si>
  <si>
    <t>ул. Кржижановского</t>
  </si>
  <si>
    <t>д.27</t>
  </si>
  <si>
    <t>ул. Б. Черемушкинская</t>
  </si>
  <si>
    <t>д.3 корп.1,2; д.5 корп.1; д.7; д.9 корп 2,3; д.11 коорп. 1,2,3; д.15 корп. 1,2,3,4; д.19 корп.1,2,3,4,5; д.25 корп.1,2,3,4,5</t>
  </si>
  <si>
    <t>район Ломоносовский</t>
  </si>
  <si>
    <t>Гарибальди ул</t>
  </si>
  <si>
    <t>2 (1); 4 (5,6);5/1; 6 (1,2);7;8 (2,3,4,5);9; 10 (2,3,4,6);11; 12;13 (1,2); 14 (1,2); 16 (2); 15; 15 (1,2,3); 20;20/29 (2); 22 (2,3); 24 (1,3); 26 (2);28 (1);</t>
  </si>
  <si>
    <t>Пилюгина ул.:</t>
  </si>
  <si>
    <t xml:space="preserve">4; 6; 8 (1,2); 12 (1,2); 14 (1,2,4); 18; 20 (1,2);26 (1,2,3); </t>
  </si>
  <si>
    <t>74; 78;81;82; 83 (4,5); 85 (2,3,4,5,6);86; 87; 88(1,2,3);  89;90;91 (2,3,4); 93(3); 93 (2,3); 95 (2,3,4); 95;  86;</t>
  </si>
  <si>
    <t>Панферова ул.</t>
  </si>
  <si>
    <t>4 (1); 8; 10;12; 16 (1,2,3,4); 18; 20</t>
  </si>
  <si>
    <t>Вавилова ул</t>
  </si>
  <si>
    <t>73; 74; 75; 76; 77; 78; 80; 81; 82; 84 (4); 86; 89; 91 (1); 93; 95; 97</t>
  </si>
  <si>
    <t>Власова Арх. ул</t>
  </si>
  <si>
    <t>6; 8; 10,2</t>
  </si>
  <si>
    <t>М. Ульяновой ул.</t>
  </si>
  <si>
    <t>3 (1,2,3); 6; 7; 8; 9 (1,2,3); 11; 12; 14; 15; 16; 17 (1,2,3); 19; 21 (2); 23; 25; 27; 29 (1); 31; 33</t>
  </si>
  <si>
    <t>Вернадского пр-т.</t>
  </si>
  <si>
    <t>11/19; 13; 15; 17/19; 21 (1,2); 25; 27; 27 (1); 33; 35</t>
  </si>
  <si>
    <t>Кравченко ул.</t>
  </si>
  <si>
    <t xml:space="preserve">4 (1,2,3); 8; 10; 12; 16 (1,2); 18; 20; 22 </t>
  </si>
  <si>
    <t>Крупской ул.:</t>
  </si>
  <si>
    <t>3; 4 (1,2,3); 5; 6 (2); 7; 8 (1,2,3); 13; 15; 19</t>
  </si>
  <si>
    <t>Строителей ул.</t>
  </si>
  <si>
    <t xml:space="preserve">3; 5 (1,2,3,4,5); 7 (1,2,3); 9; 11 (1,2,3); 13 (1,2,3,4,5); 17 (1,2) </t>
  </si>
  <si>
    <t>район Обручевский</t>
  </si>
  <si>
    <t>Челомея Академика улица</t>
  </si>
  <si>
    <t>д.2; 4; 6; 8 (1,2); 10; 12/19</t>
  </si>
  <si>
    <t>Воронцовские пруды улица</t>
  </si>
  <si>
    <t xml:space="preserve"> д.3; 5; 7; 9</t>
  </si>
  <si>
    <t>Юго-запад 38 квартал</t>
  </si>
  <si>
    <t>корп. 1, 3, 5А</t>
  </si>
  <si>
    <t>Обручева улица</t>
  </si>
  <si>
    <t xml:space="preserve">д. 4 (1,3); 6, 6 (3); 8; 12; 11 (2,3);  13; 13 (1); 14, 15, д.5; 5 (А); 7     (1,2); 16 (2); 18; 19 (1,2,3); 20; 22; 22 (1); 24; 28 (1,2,3,5,6,7,8); д.5; 5 (А); 7    </t>
  </si>
  <si>
    <t>Саморы Машела улица</t>
  </si>
  <si>
    <t>д. 4 (2,3,4,5,6); 6; 8; 8 (1,2,3)</t>
  </si>
  <si>
    <t>д. 5; 5 (1,2,3); 9; 9 (1,2,3,5)</t>
  </si>
  <si>
    <t>Волгина Ак. Улица</t>
  </si>
  <si>
    <t>д. 8 (2); 8 (А)</t>
  </si>
  <si>
    <t>Власова Архитектора улица</t>
  </si>
  <si>
    <t>д.18,20,22, 33 (1,2,3); 35(1); 37 (1,2,3,4); 39; 41; 43; 45; 47</t>
  </si>
  <si>
    <t>Гарибальди улица</t>
  </si>
  <si>
    <t>д.18; 20/29 (1,2); 24(3); 28(1)</t>
  </si>
  <si>
    <t>д.58(4), 58/32(1,2); 60, 62(4)</t>
  </si>
  <si>
    <t>Наметкина улица</t>
  </si>
  <si>
    <t>Новаторов улица</t>
  </si>
  <si>
    <t>д. 4; 4 (3,4,5); 6; 8 (2); 10; 10 (1,2); 14 (1,2); 18 (1,2); 34 (3,4,5,6,7); 36 (1,2,3,5); 38 (3,4); 40 (14,15); д.30 (1); 32; 38 (1,2); 40 (2,3); 40(А)</t>
  </si>
  <si>
    <t xml:space="preserve">д. 97, 99, 105 (1,2,3,4); 107 (1,2,3); 109/1 (1,2,3); 111, д. 119; 119(1,2); 121 (1,2) </t>
  </si>
  <si>
    <t>Эльдара Рязанова улица</t>
  </si>
  <si>
    <t xml:space="preserve">д.2; д.4           </t>
  </si>
  <si>
    <t>д. 88/20; 92; 94; 94(2); 96; 96 (4); 98 (1,2,5,6, 9,10,11,12); 100; 102/47</t>
  </si>
  <si>
    <t>Миклухо-Маклая ул</t>
  </si>
  <si>
    <t>д. 25; 27; 29 (1,2,3); 31; 33; 39 (1,2); 41; 43;</t>
  </si>
  <si>
    <t>д. 2 (1,2); 4; 4 (1,2); 10; 14 (1,2)</t>
  </si>
  <si>
    <t>Волгина Академика улица</t>
  </si>
  <si>
    <t>д. 3; 5; 7; 9 (1,2); 13; 14 (1,2,3); 15 (1,2,3); 17; 19</t>
  </si>
  <si>
    <t>район Северное Бутово</t>
  </si>
  <si>
    <t>Академика Глушко улица</t>
  </si>
  <si>
    <t>д.6; д.8; д.10, к.1,2; д.12; д.14, к.1,2; д.16</t>
  </si>
  <si>
    <t>Грина улица</t>
  </si>
  <si>
    <t>д.1, к.1,2,3,4,5,6,7,8; д.2, д.3, к.1,2; д.4, д.5, д.6, д.7, д.8, д.9, д.10, д.11, д.12, д.12 к.1; д.13, д.14, д.15, д.18; д.18.к.1, 2; д.20; д.24; д.28; д.28, к.1; д.30, д.34; д.34, к.1; д.36; д.40; д.40,к.1, д.42</t>
  </si>
  <si>
    <t>Дмитрия Донского бульвар</t>
  </si>
  <si>
    <t>д.2, к.1,2; д.4; д.6; д.8; д.9, к.1,2,3,4; д.10, д.11, д.11, к.1,2; д.12; д.13; д.15; д.16; д.17; д.18/4;</t>
  </si>
  <si>
    <t>Знаменские Садки улица</t>
  </si>
  <si>
    <t>д.1,к.1,2; д.3, к.1,2.,3,4,5; д.5, к.1,2; д.7, к.1,2,3; д.9, к.1,2; д.11</t>
  </si>
  <si>
    <t>Коктебельская улица</t>
  </si>
  <si>
    <t>д.2, к.1,2; д.4, к.1, 2,3,4; д.8, д.11</t>
  </si>
  <si>
    <t>Куликовская улица</t>
  </si>
  <si>
    <t>д.1; д.3; д.7; д.9, к.1,2</t>
  </si>
  <si>
    <t>Ратная улица</t>
  </si>
  <si>
    <t>д.2,к.1,2; д.8, к.1,2,3,4; д.10, к.1,2; д.12, к.1,2; д.14, д.16, к.1,2</t>
  </si>
  <si>
    <t>Старобитцевская улица</t>
  </si>
  <si>
    <t xml:space="preserve">д.7; д.9; д.11; д.15, к.1,2,3; д.17, к.1,2,3; д.19, к.1,2,3; д.21, к.1,2,3; д.23, к.1,2,3,4; </t>
  </si>
  <si>
    <t>Старокачаловская улица</t>
  </si>
  <si>
    <t>д.1, к.1,2; д.3, к.1,2,3,4; д.4; д.6; д.8; д.10; д.12, д.14; д.18</t>
  </si>
  <si>
    <t>Феодосийская улица</t>
  </si>
  <si>
    <t>д.2, д.3, д.4, д.5, д.7, к.1,3,4,5,6, д.7/1</t>
  </si>
  <si>
    <t>Академика Глушко ул.</t>
  </si>
  <si>
    <t>д. 6; д. 10 корп. 2</t>
  </si>
  <si>
    <t>Грина ул.</t>
  </si>
  <si>
    <t>д. 3; д. 6; д. 7; д. 9; д. 15; д. 18</t>
  </si>
  <si>
    <t>Дмитрия Донского</t>
  </si>
  <si>
    <t>д. 9 корп. 1, 2; д. 11 корп 2</t>
  </si>
  <si>
    <t>Коктебельская ул.</t>
  </si>
  <si>
    <t>д. 2 корп. 1, 2; д. 4 корп 1, 2, 4</t>
  </si>
  <si>
    <t>Куликовская ул.</t>
  </si>
  <si>
    <t>д. 7; д. 9 корп.1</t>
  </si>
  <si>
    <t>Старокачаловская ул.</t>
  </si>
  <si>
    <t>д. 1 корп 2; д. 3 корп 1, 3, 4</t>
  </si>
  <si>
    <t>район Тёплый  Стан</t>
  </si>
  <si>
    <t>Академика Варги улица</t>
  </si>
  <si>
    <t>д.1;  д.2; д.3;  д.4;  д.5; д.6; д.8; д.10; д.14; д.16; д.18; д.20; д.22; д.24; д.26; д.28; д.36; д.38; д.40</t>
  </si>
  <si>
    <t>Академика Виноградова улица</t>
  </si>
  <si>
    <t>д.1;  д.1 корп.1;  д.3 корп.1;  д.4 корп.1,2,3;  д.5;  д.6;  д.8;  д.9;  д.10 корп.1,2;  д.12</t>
  </si>
  <si>
    <t>Генерала Тюленева улица</t>
  </si>
  <si>
    <t>д.1;  д.3;  д.5 корп.1;  д.7 корп.1,2;  д.9;  д.11;  д.13;  д.15;  д.17;  д.23 корп.1;  д.25;  д.25 корп.1;  д.27;  д.29 корп.1,2,3,4;  д.31;  д.31 корп.1;  д.33;  д.35;  д.37;  д.39;  д.41</t>
  </si>
  <si>
    <t>д.16 корп.2,3,4;  д.18 корп.1,2,3,4;  д.20;  д.22 корп.1,2;  д.24 корп.1; д.26 корп.1,2;  д.28 корп.1;  д.30 корп.1,2</t>
  </si>
  <si>
    <t xml:space="preserve">д.124;  д.128;  д.130 корп.1,2,3;  д.132 корп.1,2,3,4,5,7;  д.136 корп.1,2,3,4;  д.138;  д.140 корп.1,2,3,5;  д.142;  д.142 корп.2,3,4;  д.144;  д.146 корп.1,2,3;  д.152 корп.3;  д.156 корп.1,3,5            </t>
  </si>
  <si>
    <t>Теплый Стан улица</t>
  </si>
  <si>
    <t>д.1;  д.3 корп.1,2;  д.4;  д.5 корп.1,2,3,4;  д.6;  д.7;  д.7 корп.1,2,3;  д.8;  д.9 корп.1,2,3,5,6,7;  д.11 корп.1,2;  д.12 корп.1,2,3,4;  д.13 корп.1;  д.14/2;  д.15 корп.1,2,3,4,5,6,7;  д.17;  д.21 корп.1,2,3,4,5,6;  д.23;  д.25 корп.1,3,4,5,6;  д.27;  д.29;  д.31</t>
  </si>
  <si>
    <t xml:space="preserve">Академика Бакулева ул. </t>
  </si>
  <si>
    <t>д.2; д.4; д.6; д.8; д.10</t>
  </si>
  <si>
    <t xml:space="preserve">д.123; д. 123 копр.1,3,4; д. 125 корп.1,2; д. 127; д.129А; д. 129 корп.1,3; д. 131; д.131 корп.1,2; д. 135 корп.1,3; д. 137 корп. 1,2; д. 139   </t>
  </si>
  <si>
    <t>район Черемушки</t>
  </si>
  <si>
    <t>улица Архитектора Власова</t>
  </si>
  <si>
    <t xml:space="preserve"> 5 (к. 1,2), 7 (к. 1,2),9 (к. 1,2,3), 11 (к. 1,2,4), 13 (к. 1,2,4), 15 (к. 1,3), 17, 17 (к. 1,2); 19 (к. 2,3,4,5), 21 (к. 1,2), 23 (к.1); 25 (корп. 1), 27</t>
  </si>
  <si>
    <t xml:space="preserve">улица Гарибальди </t>
  </si>
  <si>
    <t>17, 17 (к. 3,4), 21 (к. 1,3,4,5,6), 23 (к. 1,3,5); 25 (к. 2,3), 27 (к. 1,2,3,), 29 (к. 1,2,3), 31 (к. 1,2); 36</t>
  </si>
  <si>
    <t xml:space="preserve">улица Зюзинская </t>
  </si>
  <si>
    <t>4 (корп.1,2,3,4,5), 6, 8</t>
  </si>
  <si>
    <t xml:space="preserve">улица Каховка </t>
  </si>
  <si>
    <t>18 (корп.1,3,4,5), 22 (корп.1,2,3,4,5), 24, 26, 29 (корп.1,2), 31, 31 (корп.1), 33 (корп.1),35 (корп.1,2), 37 (корп.1),39 (корп.1,2)</t>
  </si>
  <si>
    <t xml:space="preserve">улица Наметкина </t>
  </si>
  <si>
    <t>9, 9 (к. 1,3), 11, 11 (к. 1),13 (корп.1,2), 15, 17/68, 18, 21(корп.3)</t>
  </si>
  <si>
    <t xml:space="preserve">Нахимовский проспект </t>
  </si>
  <si>
    <t xml:space="preserve">31 (к.3), 33/2, 37 (к. 1,2),39 (к. 1,2), 41/45 (к. 1,2),47 (корп.1,2), 59; 61 (к. 1,2,3, 4,5,6), 63, 63 (к. 1,2,3),67 (к.1, 2,3,4) </t>
  </si>
  <si>
    <t xml:space="preserve">улица Новочерёмушкинская </t>
  </si>
  <si>
    <t xml:space="preserve"> 38 (к. 1), 40 (к. 1), 42 (к. 1), 44 (к. 2, 3), 48 (к. 2),  50,50 (к. 3); 52 (к. 2); 56 (к.3), 60, 60 (к. 1,2), 62 (к. 1), 64 (к. 1), 66 (к. 1), 49, 49 (к. 1), 53 (к. 1,2,3,4), 55 (корп. 1,2), 57, 57 (к. 1, 2), 59, 59 (к. 1), 63(корп.1,2), 71/32</t>
  </si>
  <si>
    <t xml:space="preserve">улица Обручева </t>
  </si>
  <si>
    <t xml:space="preserve"> 35(корп.1,2,3), 37, 39, 41, 47, 49, 51, 53, 57, 59, 61, 63, 65/54</t>
  </si>
  <si>
    <t xml:space="preserve">улица Профсоюзная </t>
  </si>
  <si>
    <t>28/53, 30 (к.1,2,4), 32, 32 (к. 2), 34 (к. 1), 36 (к. 1), 38 (к. 1), 40 (к. 1), 42 (к. 1,3,4), 44 (к. 1,2,3,4,5,6,7), 46 (к. 1,2,3), 48 (к. 1,2,3,4), 54, 25, 25 (к. 1,).27 (к. 5,6,7), 29 (к. 1,2,3), 31 (к. 3,4), 33 (к. 1,2,3), 37, 41, 43 (к. 1,2), 45 (к. 1), 47, 49, 51, 53, 55</t>
  </si>
  <si>
    <t xml:space="preserve">улица Перекопская  </t>
  </si>
  <si>
    <t>22, 22(корп. 1), 24, 26, 26 (корп. 1), 30, 30 (корп. 1,2), 34,34 (корп.1,2,3,4), 17 (корп. 1,2,3,4,5), 21 (корп.1,2), 25(корп.1,2), 27 (корп.1,2), 29</t>
  </si>
  <si>
    <t xml:space="preserve">Севастопольский проспект  </t>
  </si>
  <si>
    <t>28, 28 (3,7,8,9), 30, 32, 34, 36, 38, 42 (корп.1),44 (корп.1,2,3,4,5), 46 (корп. 1,2,3,4,5,6,7), 48 (корп.1,2), 50/11,52</t>
  </si>
  <si>
    <t xml:space="preserve">улица Цюрупы </t>
  </si>
  <si>
    <t>4, 6, 8, 8 (к. 1), 12 (к. 1,2,3,4,5,6), 14, 16 (корп.1,2), 18 (корп.1,2), 20 (корп.1,2), 22 (корп.1,2), 24 (корп.2), 26 (корп.2), 7(корп.1,2), 9, 11 (корп.1,3),13 ,15 (корп.2,3), 17</t>
  </si>
  <si>
    <t xml:space="preserve">улица Херсонская </t>
  </si>
  <si>
    <t>22 (корп. 1,2), 24, 26 (корп.1,2), 28, 30 (корп.1),32 (корп.1,2), 34 (корп.1),36 (корп.1,2,3,4,5), 38, 13, 15, 17, 19, 21, 23, 25, 29, 31, 33, 35, 37, 39, 41,43, 43(к.5)</t>
  </si>
  <si>
    <t>район Южное Бутово</t>
  </si>
  <si>
    <t>1-й Богучарский переулок</t>
  </si>
  <si>
    <t>д. 8,9,10,11;</t>
  </si>
  <si>
    <t>1-й Миргородский переулок</t>
  </si>
  <si>
    <t>д. 1,1А,2,3,5,7,9,11,13,15;</t>
  </si>
  <si>
    <t>1-я Павлоградская</t>
  </si>
  <si>
    <t>2,3,4,5,6,7,9,10,12,13,15,16, 17,18,19,20,21,22,23,24,25,26,27,28;</t>
  </si>
  <si>
    <t>2-й Богучарский переулок</t>
  </si>
  <si>
    <t>д. 4,5,7,8А,9,10,10А,12,14;</t>
  </si>
  <si>
    <t>2-й Миргородский переулок</t>
  </si>
  <si>
    <t>д. 1А,2,3,4,5,7,9;</t>
  </si>
  <si>
    <t>Аллея Бунинская</t>
  </si>
  <si>
    <t>Бульвар Адмирала Ушакова</t>
  </si>
  <si>
    <t>д. 3,5,9,11,2,8,14,18</t>
  </si>
  <si>
    <t>д. 2А,3,4,4А,5,6,6А,7,9,11,11А,13, 15,17;</t>
  </si>
  <si>
    <t>Проезд Горловский</t>
  </si>
  <si>
    <t>д. 1,2,2/6,3/5,6,11;</t>
  </si>
  <si>
    <t>Проезд Джанкойский</t>
  </si>
  <si>
    <t>д. 3,5</t>
  </si>
  <si>
    <t>Проезд Новопотаповский</t>
  </si>
  <si>
    <t>д. 1(к.1,2,3),3(к.1,2,3,4,5,6,7),4 (к.1,2);</t>
  </si>
  <si>
    <t>Проезд Плавский</t>
  </si>
  <si>
    <t>д. 1,2, 2(к.1),4,5;7;6,6(к.1),8,8(к.1),</t>
  </si>
  <si>
    <t>Проезд Чечерский</t>
  </si>
  <si>
    <t>д. 2, 4,10,12,14(к.3,4,5);5, 5(к.1,2,5,6,7,8,10,23,23А,стр.6, 26,35,36,46,52,57,61,61А,65,78, 83,87,88,90,93,103,107,109, 119,139,141,149,149А,165,167,175,177,178,183,187,195,214,224,227,229,235,236,241,243,244,246,247,250,251,258,265,276,277,279,280,283),5/121 стр.1,5/134,5/170,22,24,24(к.1,2),26,30,34,36,38;44,46,48,52,54;56(к.1,2),62,64,66,68,70,72;82,84,88,90,92,94;100,104;102,110,112,116,118,120;</t>
  </si>
  <si>
    <t>Улица 1-я Белогорская</t>
  </si>
  <si>
    <t>д. 3,5,9</t>
  </si>
  <si>
    <t>Улица 1-я Горловская</t>
  </si>
  <si>
    <t>д. 1,1А,2,2А,2Б,2В,5/1,9,11,13,19,20;</t>
  </si>
  <si>
    <t>Улица 1-я Мелитопольская</t>
  </si>
  <si>
    <t xml:space="preserve">д. 1,2,3,4,4А,5/1,5/4,6,6А,7,8,8А,8Б,8В,10,30А,30Б,32А;28; </t>
  </si>
  <si>
    <t>Улица 2-я Горловская</t>
  </si>
  <si>
    <t>д. 2/7,3/30,4;</t>
  </si>
  <si>
    <t>Улица 2-я Мелитопольская</t>
  </si>
  <si>
    <t xml:space="preserve">д. 3,5, 5(к.1),7(к.1,2), 8,13; ,11,15,17; 19,19(к.2), 19(к. 3),21(к.1,2,3); 
</t>
  </si>
  <si>
    <t>Улица 2-я Павлоградская</t>
  </si>
  <si>
    <t>д. 1,2/3,4,5,6,7,8,9,10,11,13,15, 16,17,19,20,21,22,23,24,25,28,29, 30;</t>
  </si>
  <si>
    <t>Улица 3-я Павлоградская</t>
  </si>
  <si>
    <t xml:space="preserve">д. 1/5,2,3,4,5,6,7,8,9,11,13,14, 15,15А,16,17,18,19,20,20/2,21,22, 23,25,27; </t>
  </si>
  <si>
    <t>Улица 4-я Павлоградская</t>
  </si>
  <si>
    <t>д. 1Б,2,2А,3,4,5,5А,6,7,7А,8,9, 10,11</t>
  </si>
  <si>
    <t>Улица Адмирала Лазарева</t>
  </si>
  <si>
    <t>д. 6,8,11,16;22,26,28,28(к.1),30(к.1);30,34,36;19,19(к.1),23,25,27,29;50(к.1,2),52,52(к.1,2,3), 54(к.1);38,38(к.1),40,42,
42(к.1,2),50,35,35(к.1),39,39(к.1),41,43,45,47,47(к.1);62,62(к.1),64,68,68(к.1,2),72,72(к.1),74,53,55,57,58;61,63,63(к.1,2,3);77(к.1,3,7,11,14,16,17,
19,20,23,33,35,37),77/5,77/10, 78А(к.2,5,10,12,18),78А/1, 78А/4,78А/10,78А/15,78А/16, 78А/17,79 (к.1,2,6,8,12,13,14,
15,16,17,18,19,20),80(к.1,2,3,4,5,6,7,8,9,10),81(к.1,2,3,4,5,6,7,8,9,
11,13,15,17,18,19,20,21,22, 23,24,25,26,27),82(к.2,7 8),83(к.2,
4,5,6,7,8,9,11,13,14,16,18,20,21,24,26,27,28), 84(к.2,3), 84/6/5, 85(к.8,10,15,21), 85/14, 85/20, 86(к.4), 87/14, 87/15, 88(к. 2,3,5,8,10,12,13,14), 89(к.1,4,5,6,7,9,12,13,14,15,16,18,19,20,21,22,23,24,26,27,28,30,32,33,34,35,
36,39,40,41,42, 44,45,46,47), 90(к.1,2)</t>
  </si>
  <si>
    <t>Улица Адмирала Руднева</t>
  </si>
  <si>
    <t>д. 8,10,12,14,16,18</t>
  </si>
  <si>
    <t>Улица Академика Понтрягина</t>
  </si>
  <si>
    <t>д. 11,11(к.1,3),17,19,21, 21(к.1);25,27,</t>
  </si>
  <si>
    <t>Улица Академика Семенова</t>
  </si>
  <si>
    <t>д. 3,5,11,11(к.1);15,15(к.1),21,21(к.1,2);26(к.1,2,3,4,5,6,7,8), 28(к.2,3,5,6,7,8), 79(к.1), 83(к.1), 91(к.2,3,4),93(к.1,2,4,5,6,7,8,9,11,
12,13,14,15,16,17,18,19,20,21,22,23,24, 25,26,27,28), 95(к.1,2,3,4,5,
9,10,11,12,13,14,15,17,18,19,20,21,22,25,26), 97(к.1,2,3,4,5,6,7,8,9,10,
11,13,17,18,19,20,21,22,24,25,26,27,28, 28А,29,30,31,32,33,34,35,36, 37,38,39,40,41,43,44,45,46,47, 48,49,50,51,52,53,54,55,56,57, 58,59,60,61,62,63,64), 99(к.1,2,3,4,
5,6,7,8,9,10,11,12,13,14,15,16,17,18,19,20,21,22,23,24,25,26,28,29,30,31,32, 33,34,35);</t>
  </si>
  <si>
    <t>Улица Алексинская</t>
  </si>
  <si>
    <t>д. 13А,14;</t>
  </si>
  <si>
    <t>Улица Аллея Витте</t>
  </si>
  <si>
    <t>д. 6(к.1),8,8(к.1);2, 4(к.1);</t>
  </si>
  <si>
    <t>Улица Бартеневская</t>
  </si>
  <si>
    <t>д. 9, 13;23(к.1,2),41,41(к.1),49,49(к.1,3),57,49(к.2),57(к.1,2),</t>
  </si>
  <si>
    <t>Улица Богучарская</t>
  </si>
  <si>
    <t>д. 3; 21,25; 9, 11;</t>
  </si>
  <si>
    <t>Улица Большая Бутовская</t>
  </si>
  <si>
    <t xml:space="preserve">д. 2,3,5,6,12,14,16,18; </t>
  </si>
  <si>
    <t>Улица Брусилова</t>
  </si>
  <si>
    <t xml:space="preserve">д. 7,9, 11,13,15,15(к.1); 17; 27(к.3); 21, 27,27(к.1,2),31; 33(к.1),35(к.1); 37(к.1),39(к.1); </t>
  </si>
  <si>
    <t>Улица Веневская</t>
  </si>
  <si>
    <t>д. 1,5,7,10, 25, 29;9, 15,19,21,23,</t>
  </si>
  <si>
    <t>Улица Горчакова</t>
  </si>
  <si>
    <t>д. 1, 1(к.1,2,3),3,5,5(к.1),7,9,</t>
  </si>
  <si>
    <t>Улица Джанкойская</t>
  </si>
  <si>
    <t>д. 3В,5;</t>
  </si>
  <si>
    <t>Улица Изюмская</t>
  </si>
  <si>
    <t>д. 33, 35,53(к.1,2,3),55(к.1),57,57(к.1,2), 59,61,61(к.1);17,25,45,45(к.1,2),47,47(к.1,2,3,4,5),49(к.1,2,3,4);11А,37(к.1,2,3,4),39(к.1,2),43,
43(к.1,2,3);34(к.2),38,46,46(к.1,2),50(к.1);22, 22(к.1,2);26, 26(к.1,2),28,28(к.1,2),30,34,34(к.1),50,</t>
  </si>
  <si>
    <t>Улица Кадырова</t>
  </si>
  <si>
    <t>д. 4, 8(к.1),8, 8(к.3)</t>
  </si>
  <si>
    <t>Улица Краснолиманская</t>
  </si>
  <si>
    <t>д. 28,34,36,38,1А,2,3,7,9,11,13,15;17,19,19А(к.100),23А,23Б, 25А,25Б,25В,27,</t>
  </si>
  <si>
    <t>Улица Миргородская</t>
  </si>
  <si>
    <t>д. 1А,2А,3,4,5,6,7,7А,8,8А,10,11,12</t>
  </si>
  <si>
    <t>Улица Мценская</t>
  </si>
  <si>
    <t>д. 3,5, 7,9,10,12,13,14,15,16,18,22,22А, 24,26;</t>
  </si>
  <si>
    <t>Улица Новобутовская</t>
  </si>
  <si>
    <t>д. 2,3,4,5,6,6А,7,7А,8,8Б,9,9А,11, 11А,13,15;</t>
  </si>
  <si>
    <t>д. 1,2,3,3/11,4,5,6,6А,11,13,16,20,22,22А,22Б,25,28,29,31,33,35,37;</t>
  </si>
  <si>
    <t>Улица Остафьевская</t>
  </si>
  <si>
    <t xml:space="preserve">д. 8, 8(к.1,2),10, 33(к.1,2,3,4,5,6,7,8,9,10,11,12,13, 14,15,16,17,18,19,20,21,22,23,24,25,26,27,28,29,30,31,32,33,34,35,36),35(к.1,2,3,5),43(к.1,2,3,4,5,6,7,
8,9,10,11,12,13, 14,15,17,18,19), 
50(к.1,2),52(к.1,2,3,4,5,6,7,10,11,12,13, 14,15,16,17,19,20,21,22, 25,26, 27,28,29,30,31,32,34,35, 36,37), 54(к.2,3,4,5,7,8,9,10,11), 54/6, 56(к.1,2,5,6,7,8,9,10),58(к.1,2,3,4,5,6,7,8,9,10,11), 58/13, 60(к.1,4,5,8, 9,11,13,14),62(к.1,2),66(к.1,2,3,4,5,6,7,8,9,10,11,12,13,14,15,16,17,19,20,21,22,23,24,25, 26, 27,28,29,30)
</t>
  </si>
  <si>
    <t>Улица Поляны</t>
  </si>
  <si>
    <t>д. 7,9,11,13,15,17,19,21,23,27,29,31,33,39,41,43,45,47,49,51,55(к.1,2,3,4);5,5А (к.1,2,3,4,5);</t>
  </si>
  <si>
    <t>Улица Синельниковская</t>
  </si>
  <si>
    <t>д. 5,7,9,11,13,15,17,19,27,29, 31,33,35,39,43,45,51,53;</t>
  </si>
  <si>
    <t>Улица Скобелевская</t>
  </si>
  <si>
    <t>д. 1, 1(к.1,2,3,5,6,7,8),3, 3(к.1),5,5(к.1),10,12,19,19(к.1,2),21,23,23(к.2,4,5,6),25,25(к.1,2,4,5),38,20,26,32,34,36,40,42,8,</t>
  </si>
  <si>
    <t>Улица Старогавриковская</t>
  </si>
  <si>
    <t>д. 37</t>
  </si>
  <si>
    <t>Улица Старокрымская</t>
  </si>
  <si>
    <t xml:space="preserve">д. 15(к.1,2),17 </t>
  </si>
  <si>
    <t>Улица Старонародная</t>
  </si>
  <si>
    <t>д. 2,4</t>
  </si>
  <si>
    <t>Улица Староникольская</t>
  </si>
  <si>
    <t>д. 1,2,3,4,5,7,9,10,11,13,15,18, 19,20,21,22,23,25,27,28,29,30,31, 33,34,35,36,37,38,39,41,43,45,46, 47,48,49,50,51,51Б,52,53,54,55,56,58,59,60,62,63,64,65,66,69,71,72, 73,75,76,77,78,79,81А,82,83,84,85, 85А,86,87,87А,92,93,94,95,96, 97,</t>
  </si>
  <si>
    <t>Улица Старопотаповская</t>
  </si>
  <si>
    <t>д. 2,3,4,5,5А,5Б,8,10,13, 17,18,19,19А,21,22,24,26А,27,28, 33,35</t>
  </si>
  <si>
    <t>Улица Щибровская</t>
  </si>
  <si>
    <t>д. 1,2,4,5,6,7,8,9,10,12,14,15,16,17,18,19,20,24,26,29,31,32,34,35,36,37, 38,40,41,43,44;</t>
  </si>
  <si>
    <t>Улица Южнобутовская</t>
  </si>
  <si>
    <t xml:space="preserve">д. 1,5,9,15,17,19,8,10,12,23,25,25(к.1),29,36, 38,38(к.1),42,42(к.1),44,44(к.1),21,25(к.2,3), 29(к.1),33;50,50(к.1,2),52,56,56(к.1,2,3), 60,62,41,45,47,49,53,51,61,65,69,75,71,77,117,81,85,91,99,101,103,105,107,
109,111,113,121,129,143,145,147,84,86,86(к.1),123,125,133, 137,139,66,68,72,72(к.1,2,3),76,80, 80(к.1),84(к.1,2,3),86(к. 2),
</t>
  </si>
  <si>
    <t>Шоссе Варшавское</t>
  </si>
  <si>
    <t xml:space="preserve">д. 207А; 174,190(к.2),226,228,238,262; </t>
  </si>
  <si>
    <t xml:space="preserve">БОГУЧАРСКАЯ УЛ.  </t>
  </si>
  <si>
    <t xml:space="preserve"> БУТОВСКАЯ Б. УЛ. </t>
  </si>
  <si>
    <t>ВАРШАВСКОЕ ШОССЕ 190</t>
  </si>
  <si>
    <t>190(2)</t>
  </si>
  <si>
    <t xml:space="preserve">ВЕНЕВСКАЯ УЛ. </t>
  </si>
  <si>
    <t>ДЖАНКОЙСКАЯ УЛ.</t>
  </si>
  <si>
    <t xml:space="preserve"> 3В  </t>
  </si>
  <si>
    <t xml:space="preserve">ДЖАНКОЙСКИЙ ПР. </t>
  </si>
  <si>
    <t xml:space="preserve">ИЗЮМСКАЯ УЛ.  </t>
  </si>
  <si>
    <t>28;34;37(2);39(1);43;45(1,2);46;47(2,5);49(2,4);55(1);57(1);61(1)</t>
  </si>
  <si>
    <t xml:space="preserve">КРАСНОЛИМАНСКАЯ УЛ. </t>
  </si>
  <si>
    <t xml:space="preserve">ЛИВЕНСКАЯ УЛ.  </t>
  </si>
  <si>
    <t>МЕЛИТОПОЛЬСКАЯ 1-Я УЛ.</t>
  </si>
  <si>
    <t xml:space="preserve"> 2;8;8(А,Б);10;28;30А;32А </t>
  </si>
  <si>
    <t xml:space="preserve">МЕЛИТОПОЛЬСКАЯ 2-Я УЛ. </t>
  </si>
  <si>
    <t xml:space="preserve">5;7(1,2);11;15;17;19(2,3);21(1,2,3) </t>
  </si>
  <si>
    <t xml:space="preserve">МИРГОРОДСКАЯ УЛ. </t>
  </si>
  <si>
    <t xml:space="preserve">3;4 </t>
  </si>
  <si>
    <t xml:space="preserve">МИРГОРОДСКИЙ 1-Й ПЕР. </t>
  </si>
  <si>
    <t>2;13</t>
  </si>
  <si>
    <t>НОВООСКОЛЬСКАЯ УЛ.</t>
  </si>
  <si>
    <t>ПАВЛОГРАДСКАЯ 1-Я УЛ.</t>
  </si>
  <si>
    <t xml:space="preserve"> 2;10;15;21;26</t>
  </si>
  <si>
    <t xml:space="preserve">ПАВЛОГРАДСКАЯ 2-Я УЛ.  </t>
  </si>
  <si>
    <t xml:space="preserve">7;9;15 </t>
  </si>
  <si>
    <t xml:space="preserve">ПАВЛОГРАДСКАЯ 3-Я УЛ.  </t>
  </si>
  <si>
    <t>6;23</t>
  </si>
  <si>
    <t xml:space="preserve">ПАВЛОГРАДСКАЯ 4-Я УЛ. </t>
  </si>
  <si>
    <t xml:space="preserve">СИНЕЛЬНИКОВСКАЯ УЛ. </t>
  </si>
  <si>
    <t>17;21;53</t>
  </si>
  <si>
    <t xml:space="preserve">СКОБЕЛЕВСКАЯ УЛ. </t>
  </si>
  <si>
    <t xml:space="preserve">1(3);10;25(2) </t>
  </si>
  <si>
    <t xml:space="preserve">СТАРОНАРОДНАЯ УЛ. </t>
  </si>
  <si>
    <t>2;4</t>
  </si>
  <si>
    <t xml:space="preserve">УШАКОВА АДМИРАЛА БУЛЬВ. </t>
  </si>
  <si>
    <t>8;18</t>
  </si>
  <si>
    <t>БРУСИЛОВА УЛ.(ЮЖ.БУТОВО)</t>
  </si>
  <si>
    <t>1, 3, 7, 7 стр. 1, 9, 9 стр. 1, 11, 13, 13 к. 1, 13 стр. 1, 15, 15 к. 1, 15 к. 2, 15 стр. 1, 17, 17 к. 1, 17 стр. 1, 19 к. 1 стр. 1, 21, 21 стр. 1, 21 стр. 2, 21 стр. 3, 23, 25 стр. 1, 27, 27 к. 1, 27 к. 2, 27 к. 2 стр. 1, 27 к. 3, 27 к. 3 стр. 1, 27 к. 3 стр. 2, 28 стр. 1, 28 стр. 2, 28Б стр. 1, 29 к. 1, 29 стр. 1, 29 стр. 2, 29 стр. 3, 30, 30 стр. 1, 31, 32 стр. 1, 32 стр. 2, 32 стр. 3, 32 стр. 4, 32 стр. 5, 33 к. 1, 33 к. 1 стр. 1, 35, 35 к. 1, 35 к. 1 стр. 1, 37, 37 к. 1, 37 к. 1 стр. 1, 39, 39 к. 1, 39 к. 1 стр. 1</t>
  </si>
  <si>
    <t>ВОСВМОГО МАРТА УЛ.(БУТОВО)</t>
  </si>
  <si>
    <t>1, 1А, 2, 4, 5, 6, 8, 10, 12</t>
  </si>
  <si>
    <t>ГАГАРИНА УЛ.</t>
  </si>
  <si>
    <t>1, 2, 3, 4, 5, 6, 7, 8, 10, 11, 12, 13, 14, 15, 16, 17, 18, 19, 20, 21, 22, 23, 23 стр. 1, 24, 26, 27, 28, 30, 31, 33, 34</t>
  </si>
  <si>
    <t>ДАЧНАЯ УЛ.(ПОС.МИЛИЦЕЙСКИЙ)</t>
  </si>
  <si>
    <t>1, 2, 3, 4, 5, 6, 7, 7 стр. 1, 7 стр. 2</t>
  </si>
  <si>
    <t>ЩЕРБИНКА ДЕР.</t>
  </si>
  <si>
    <t>3, 4, 4А, 5, 6, 7, 8, 9, 10, 11, 12, 13, 14, 15, 16, 17, 18, 18А, 19, 20, 21, 22, 24, 25, 26, 27, 28А, 29, 30, 31, 32, 33, 34, 35, 36 стр. 1, 36 стр. 2, 36А, 37, 40, 47, 48А стр. 1, 48А стр. 2, 48А стр. 3, 48А стр. 4, 48А стр. 5, 48А стр. 6, 48А стр. 7, 48А стр. 8, 48А стр. 9, 48А стр. 10, 48А стр. 11, 48А стр. 12</t>
  </si>
  <si>
    <t>ЖЕЛЕЗНОГОРСКАЯ 1-Я УЛ.</t>
  </si>
  <si>
    <t>4, 6, 6А, 8, 10, 11, 12, 14</t>
  </si>
  <si>
    <t>ЖЕЛЕЗНОГОРСКАЯ 2-Я УЛ.</t>
  </si>
  <si>
    <t>2, 3 стр. 1, 4, 5, 6, 8, 9, 10, 11, 12, 14, 15, 16, 17, 18, 19, 20, 21, 22, 23, 24, 25, 26, 27, 28, 29, 30, 31, 32, 33, 34, 36, 37, 38, 40</t>
  </si>
  <si>
    <t>ЖЕЛЕЗНОГОРСКАЯ 3-Я УЛ.</t>
  </si>
  <si>
    <t>1, 2, 3, 4, 5, 6, 7, 9, 10, 11, 11А, 12, 12А, 13, 16, 17, 18, 19, 20, 21, 22, 22 стр. 5, 23, 24, 28</t>
  </si>
  <si>
    <t>ЖЕЛЕЗНОГОРСКАЯ 4-Я УЛ.</t>
  </si>
  <si>
    <t>1, 2, 3 стр. 2, 5, 7, 8, 10, 12, 13, 14, 15</t>
  </si>
  <si>
    <t>ЖЕЛЕЗНОГОРСКАЯ 5-Я УЛ.</t>
  </si>
  <si>
    <t>1, 3, 5, 7, 9, 11, 13, 15</t>
  </si>
  <si>
    <t>ЖЕЛЕЗНОГОРСКАЯ 6-Я УЛ.</t>
  </si>
  <si>
    <t>1, 1 к. 1, 1А, 2, 3, 4, 5, 6, 7, 8, 9, 10, 11, 12, 13, 14, 15, 16, 17, 19, 22А, 23, 24, 25, 26, 27А к. 1, 28, 29, 30, 31, 31А, 32, 33, 34, 35, 35А, 37А</t>
  </si>
  <si>
    <t>ЖЕЛЕЗНОГОРСКИЙ ПР.</t>
  </si>
  <si>
    <t>2, 3, 4, 5, 7, 8, 9, 10, 11, 12, 13, 14, 15, 16, 17, 18, 19, 20, 21, 22, 105</t>
  </si>
  <si>
    <t>ЗАХАРВИНСКИЕ ДВОРИКИ УЛ.</t>
  </si>
  <si>
    <t>1 к. 1, 1 к. 1 стр. 1, 1 к. 2, 3, 3 к. 1, 3 к. 2, 3 стр. 1, 3 стр. 2</t>
  </si>
  <si>
    <t>ЗАХАРВИНСКИЕ ДВОРИКИ ДЕР.</t>
  </si>
  <si>
    <t>стр. А</t>
  </si>
  <si>
    <t>КОММУНИСТИЧЕСКАЯ УЛ.</t>
  </si>
  <si>
    <t>9, 19А, 24</t>
  </si>
  <si>
    <t>КУЗНЕЦОВА УЛ.</t>
  </si>
  <si>
    <t>1, 2, 3, 4, 5</t>
  </si>
  <si>
    <t>МОРОЗОВА ПАВЛИКА УЛ.</t>
  </si>
  <si>
    <t>1, 2, 3, 4, 5, 5 стр. 2, 5 стр. 3, 6, 7, 8, 9, 10, 11, 12, 13, 14, 15, 16, 17, 18, 19, 20</t>
  </si>
  <si>
    <t>ОСИПЕНКО УЛ.(ПОС.ЛИПКИ)</t>
  </si>
  <si>
    <t>1, 2, 3, 4, 7, 8, 9, 10, 11, 12, 13А, 14, 15, 16, 17, 18</t>
  </si>
  <si>
    <t>ПОЛЕВАЯ УЛ.(ДЕР.ЗАХАРВИНО)</t>
  </si>
  <si>
    <t>2, 2А, 4, 5А, 5Б, 5Г стр. 1, 5Г стр. 2, 5Г стр. 3, 5Г стр. 4, 5Г стр. 5, 5Г стр. 6, 5Г стр. 7, 5Г стр. 8, 5Г стр. 9, 6, 6 стр. 1, 7, 10 стр. 1, 10 стр. 2, 10 стр. 3, 10 стр. 4, 10 стр. 5, 10 стр. 6, 10 стр. 7, 10А стр. 1, 10А стр. 2, 10А стр. 3, 10А стр. 4, 10А стр. 5, 10А стр. 6, 10А стр. 7, 10А стр. 8, 10А стр. 9, 10А стр. 10, 12, 14, 24, стр. 1А</t>
  </si>
  <si>
    <t>1,2,3,4,5,6,7,8,9,10,11,12</t>
  </si>
  <si>
    <t>1, 2, 2А, 3, 4, 5, 6, 7, 8, 10, 11, 13, 14, 15, 16, 18, 19, стр. 9А</t>
  </si>
  <si>
    <t>4, 4 к. 1, 4 к. 1 стр. 1, 4 к. 1 стр. 2, 4 к. 2, 5, 6 к. 1, 6 к. 1 стр. 1, 6 к. 2, 6 к. 2 стр. 1, 6 к. 3, 6 к. 3 стр. 1, 6 к. 4, 6А, 8, 8 к. 1, 8 стр. 1, 10 стр. 1, 12, 12 к. 1, 12 к. 1 стр. 1, 12 к. 1 стр. 2, 12 стр. 1, 14, 16, 16 к. 1, 16 стр. 1, 16 стр. 3, 18, 18 к. 1, 18 к. 2, 18 к. 2 стр. 1, 18 к. 3, 18 стр. 1, 18 стр. 2, 20, 20 к. 1, 22, 22 к. 1, 22 к. 1 стр. 1, 22 к. 2, 22 к. 2 стр. 1, 22 к. 2 стр. 2, 22 к. 3, 22 стр. 1, 24, 24 к. 1, 24 стр. 1, 26, 26 к. 1, 26 к. 1 стр. 1, 26 к. 2, 26 к. 2 стр. 1, 26 к. 2 стр. 2, 26 к. 3, 26 к. 4, 26 стр. 1, 28, 28 к. 1, 28 стр. 1, 28 стр. 2, 30, 30 к. 1, 30 к. 2, 30 стр. 1, 30 стр. 2, 32, 32 к. 1, 32 стр. 1</t>
  </si>
  <si>
    <t>САВИЦКОГО МАРШАЛА УЛ.(ЮЖ.БУТОВО)</t>
  </si>
  <si>
    <t>район Ясенево</t>
  </si>
  <si>
    <t>Айвазовского ул.</t>
  </si>
  <si>
    <t>д. 1; д. 2; д. 5 корп.1; д. 6 корп.1</t>
  </si>
  <si>
    <t>Литовский бул.</t>
  </si>
  <si>
    <t>д. 1; д. 3 корп. 2; д. 5/10; д. 6 корп. 1, 3; д. 9/7; д. 10 корп. 1; д. 11 корп. 5; д. 13/12; д. 15 корп. 1, 5; д. 19; д. 18; д. 26; д. 30; д. 34; д. 42 корп. 1; д. 46 корп. 1, 2</t>
  </si>
  <si>
    <t xml:space="preserve">Новоясеневский пр-т </t>
  </si>
  <si>
    <t>д. 3; д. 5 корп. 1; д. 9; д. 12 корп. 1, 3; д. 14 корп. 2; д. 16 корп. 1; д. 22 корп. 1, 3; д. 13 корп. 1; д. 17/50; д. 19 корп. 1, 4; д. 21 корп. 1, 3; д. 25/20; д. 32 корп. 1, 3; д. 38 корп.1; д. 40 корп. 3</t>
  </si>
  <si>
    <t>Профсоюзная ул.</t>
  </si>
  <si>
    <t>д. 123А</t>
  </si>
  <si>
    <t>Рокотова ул.</t>
  </si>
  <si>
    <t xml:space="preserve">д. 2/10; д. 4 корп. 2; д. 8 корп. 2, 5; д. 1/12; д. 3 корп. 2; д. 7 корп.2 </t>
  </si>
  <si>
    <t>Соловьиный проезд</t>
  </si>
  <si>
    <t>д. 1; д. 2; д. 4; д. 6; д. 8; д. 14; д. 16; д. 18</t>
  </si>
  <si>
    <t>Тарусская ул.</t>
  </si>
  <si>
    <t>д. 4; д. 8; д. 14 корп. 1, 2; д. 18 корп. 1, 2; д. 22 корп. 1, 2, 3</t>
  </si>
  <si>
    <t>Ясногорская ул.</t>
  </si>
  <si>
    <t>д. 3; д. 7; д. 13 корп. 1, 2; д. 17 корп. 1, 2; д. 21 корп. 1, 2, 3</t>
  </si>
  <si>
    <t xml:space="preserve">Вильнюсская ул. </t>
  </si>
  <si>
    <t>д. 3 корп. 1; д. 4; д. 7 корп. 2; д. 8 корп. 2; д. 13; д. 15; д. 17</t>
  </si>
  <si>
    <t>Голубинская ул.</t>
  </si>
  <si>
    <t>д. 3 корп. 1; д. 5; д. 7 корп. 2, 5; д. 9; д. 13 корп. 1; д. 15/10; д. 17/9; д. 19; д. 24 корп. 1; д. 25 корп. 1, 2; д. 29 корп. 1, 2, 3, д. 32/2</t>
  </si>
  <si>
    <t>Одоевского проезд</t>
  </si>
  <si>
    <t>д. 3 корп. 1, 2, 3, 4, 5, 6, 7; д. 7 корп. 1, 2, 3, 4, 5, 6, 7; д. 11 корп. 1, 2, 3, 4, 5, 6, 7</t>
  </si>
  <si>
    <t>Арманд Инессы</t>
  </si>
  <si>
    <t>д. 3; д. 4 корп. 1, 2; д. 7; д. 11; д. 8/17</t>
  </si>
  <si>
    <t>Карамзина проезд</t>
  </si>
  <si>
    <t>д. 1 корп. 1, 3; д. 5; д. 9; д. 13 корп. 1</t>
  </si>
  <si>
    <t>Паустовского ул.</t>
  </si>
  <si>
    <t>д. 3; д. 4; д. 5 корп. 1; д. 8 корп. 3</t>
  </si>
  <si>
    <t>поселение Московский</t>
  </si>
  <si>
    <t xml:space="preserve">г.Московский 1 микрорайон </t>
  </si>
  <si>
    <t>1, 2, 3, 4, 5, 5А, 6, 7, 8, 9, 10, 11, 12, 13, 14, 23, 23Г, 24, 25, 28, 29, 30 к.1, 30 к.2, 31, 32, 33, 34, 35, 36, 37, 38, 39, 40, 41, 42, 15, 16, 17, 18, 19, 20, 21, 22 к.1, 22 к.2, 26, 27, 43 к.1, 43 к.2, 44, 45</t>
  </si>
  <si>
    <t xml:space="preserve">г.Московский микрорайон 3 </t>
  </si>
  <si>
    <t>2, 3, 4, 5, 6, 10, 11, 12, 13, 1, 9, 16, 17, 18, 19, 20</t>
  </si>
  <si>
    <t>г.Московский ул. Атласова</t>
  </si>
  <si>
    <t>3, 5, 7 к.1, 9, 11</t>
  </si>
  <si>
    <t xml:space="preserve">г.Московский  ул.Никитина </t>
  </si>
  <si>
    <t>4, 6, 8, 10, 11 к.1, 11 к.4, 11 к.5, 11 к.7, 11 к.8, 11 к.9, 11 к.10, 11 к.11, 12, 14 к.1, 16, 18 к.1, 20</t>
  </si>
  <si>
    <t xml:space="preserve">г.Московский ул.Бианки </t>
  </si>
  <si>
    <t>1, 3, 3 к.1, 5, 5 к.1, 2 к.1, 2 к.2, 4 к.1, 4 к.2, 6 к.1, 6 к.2, 6 к.3, 6 к.4, 7, 8 к.1, 8 к.2, 9, 10, 11, 12 к.1, 12 к.2, 13</t>
  </si>
  <si>
    <t>г.Московский ул. Лаптева</t>
  </si>
  <si>
    <t>6 к.1, 8 к.1, 8 к.2, 8 к.3, 2, 4</t>
  </si>
  <si>
    <t>г.Московский ул. Москвитина</t>
  </si>
  <si>
    <t>1 к.1, 1 к.2, 3 к.1, 3 к.2, 5 к.1, 5 к.2, 5 к.3, 5 к.4, 7, 9 к.1, 9 к.2, 9 к.3</t>
  </si>
  <si>
    <t xml:space="preserve">г.Московский ул. Георгиевская </t>
  </si>
  <si>
    <t>1, 3, 5, 7, 9, 11, 13</t>
  </si>
  <si>
    <t xml:space="preserve">г.Московский  ул. Радужная </t>
  </si>
  <si>
    <t>1, 2, 4, 6, 9, 10, 11, 13 к.1, 13 к.2, 15, 21, 8, 14 к.1, 14 к.2, 14 к.3, 14 к.4, 14 к.5, 17, 19 к.1, 19 к.2, 23, 25, 27, 29</t>
  </si>
  <si>
    <t xml:space="preserve">г.Московский ул. Радужный проезд </t>
  </si>
  <si>
    <t>1, 3</t>
  </si>
  <si>
    <t>г.Московский ул. Московская</t>
  </si>
  <si>
    <t>1, 2, 3</t>
  </si>
  <si>
    <t>г.Московский ул. Солнечная</t>
  </si>
  <si>
    <t>7, 9, 11, 13, 15,</t>
  </si>
  <si>
    <t>г.Московский пос.Института Полиомиелита</t>
  </si>
  <si>
    <t>1, 2, 3, 4, 5, 6,</t>
  </si>
  <si>
    <t xml:space="preserve">г. Московский  ул. Татьянин парк </t>
  </si>
  <si>
    <t>11, 12 к.1, 12 к.2, 12 к.3, 12 к.4, 12 к.5, 12 к.6, 12 к.7, 13 к.1, 13 к.2, 14 к.1, 14 к.2, 14 к.3, 14 к.4, 15 к.1, 15 к.2, 16 к.1, 16 к.2, 16 к.3, 17 к.1, 17 к.2, 19 к.1, 19 к.2, 19 к.3,</t>
  </si>
  <si>
    <t xml:space="preserve">г. Московский  ул. Зеленая горка </t>
  </si>
  <si>
    <t>1 к.1, 1 к.2, 1 к.3;</t>
  </si>
  <si>
    <t xml:space="preserve">г. Московский  ул. Родниковая </t>
  </si>
  <si>
    <t xml:space="preserve">9А, 9А к.1, 9А к.2, 9А к.3, 9А к.4, 9А к.5, 9А к.6, 30 к.1, 30 к.2, </t>
  </si>
  <si>
    <t>г. Московский  ДП «Бристоль»</t>
  </si>
  <si>
    <t>г. Московский  ул. Киплинга</t>
  </si>
  <si>
    <t>г. Московский  ул. Шекспира</t>
  </si>
  <si>
    <t>г. Московский  ул. Диккенса</t>
  </si>
  <si>
    <t>г. Московский  пос. Ульяновского лесопарка</t>
  </si>
  <si>
    <t>г. Московский  дер. Говорово</t>
  </si>
  <si>
    <t>г. Московский  дер. Лапшинка</t>
  </si>
  <si>
    <t>г. Московский  дер. Румянцево</t>
  </si>
  <si>
    <t xml:space="preserve">г. Московский дер. Мешково </t>
  </si>
  <si>
    <t>г. Московский хутор Говорово</t>
  </si>
  <si>
    <t>г. Московский СНТ "Верхнее Акатово"</t>
  </si>
  <si>
    <t>г. Московский СНТ "Ветеран-Лапшинка"</t>
  </si>
  <si>
    <t>г. Московский ДНТ "Полянка-Лапшинка"</t>
  </si>
  <si>
    <t>г. Московский СНТ "Тонус"</t>
  </si>
  <si>
    <t>г. Московский СНТ "Фея-Лапшинка"</t>
  </si>
  <si>
    <t>г. Московский СНТ "Мешково-Центральное"</t>
  </si>
  <si>
    <t>г. Московский СНТ "Мешково-2"</t>
  </si>
  <si>
    <t>г. Московский СНТ "Гипрохим"</t>
  </si>
  <si>
    <t>г. Московский СНТ "Дружба"</t>
  </si>
  <si>
    <t>г. Московский СНТ "Заря"</t>
  </si>
  <si>
    <t>г. Московский СНТ "Западный"</t>
  </si>
  <si>
    <t>г. Московский СНТ "Зеленая горка"</t>
  </si>
  <si>
    <t>г. Московский СНТ "Инструментальщик"</t>
  </si>
  <si>
    <t>г. Московский СНТ "Медик-Румянцево"</t>
  </si>
  <si>
    <t>г. Московский СНТ "Медик-Румянцево-1"</t>
  </si>
  <si>
    <t>г. Московский СНТ "Мир"</t>
  </si>
  <si>
    <t>г. Московский СНТ "Мичуринец"</t>
  </si>
  <si>
    <t>г. Московский СНТ "Метро"</t>
  </si>
  <si>
    <t>г. Московский СНТ "Московский трубный завод"</t>
  </si>
  <si>
    <t>г. Московский СНТ "Наука"</t>
  </si>
  <si>
    <t>г. Московский СНТ "Отдых"</t>
  </si>
  <si>
    <t>г. Московский СНТ "Румянцево Хладокомбинат №8"</t>
  </si>
  <si>
    <t>г. Московский СНТ "Солнцево"</t>
  </si>
  <si>
    <t>г. Московский СНТ "Труд"</t>
  </si>
  <si>
    <t>г. Московский СНТ "Ясное"</t>
  </si>
  <si>
    <t>г. Московский СНТ "Родничок"</t>
  </si>
  <si>
    <t>г. Московский АКАТОВСКОЕ АБС</t>
  </si>
  <si>
    <t>г. Московский ОНТ «Бараново»</t>
  </si>
  <si>
    <t>г. Московский СНТ «Лель»</t>
  </si>
  <si>
    <t>г. Московский СНТ «Карачаровец»</t>
  </si>
  <si>
    <t>г. Московский СНТ «Солнечный-Внуково»</t>
  </si>
  <si>
    <t>г. Московский СНТ «МАИ»</t>
  </si>
  <si>
    <t>г. Московский СНТ «Пенсионер»</t>
  </si>
  <si>
    <t>г. Московский СНТ «Первомайский райсовет»</t>
  </si>
  <si>
    <t>г. Московский СНТ «Маяк»</t>
  </si>
  <si>
    <t>г. Московский Квартал № 49</t>
  </si>
  <si>
    <t>г. Московский Квартал № 51</t>
  </si>
  <si>
    <t>г. Московский Квартал № 56</t>
  </si>
  <si>
    <t>г. Московский Квартал № 58</t>
  </si>
  <si>
    <t>г. Московский Квартал № 61</t>
  </si>
  <si>
    <t>г. Московский Квартал № 118</t>
  </si>
  <si>
    <t>г. Московский Квартал № 36</t>
  </si>
  <si>
    <t>г. Московский Квартал № 45</t>
  </si>
  <si>
    <t>г. Московский Квартал № 8</t>
  </si>
  <si>
    <t>г. Московский Квартал № 12</t>
  </si>
  <si>
    <t>г. Московский Квартал № 14</t>
  </si>
  <si>
    <t>г. Московский Квартал № 16</t>
  </si>
  <si>
    <t>г. Московский Квартал № 21</t>
  </si>
  <si>
    <t>г. Московский Квартал № 24</t>
  </si>
  <si>
    <t>г. Московский Квартал № 25</t>
  </si>
  <si>
    <t>г. Московский Квартал № 94</t>
  </si>
  <si>
    <t>г. Московский В/Ч 51087</t>
  </si>
  <si>
    <t>г. Московский ул. Картмазовские пруды</t>
  </si>
  <si>
    <t>2 к.1, 2 к.2, 2 к.3, 2 к.4</t>
  </si>
  <si>
    <t>г. Московский ул. Саларьевская</t>
  </si>
  <si>
    <t>8 к.1, 8 к.2, 8 к.3, 9, 10 к.1, 10, к.2, 11, 13 к.1, 13 к.2, 13 к.3, 14 к.2, 14 к.3, 16 к.1, 16 к.2, 16 к.3, 16 к.4, 16 к.5</t>
  </si>
  <si>
    <t>г. Московский ул. Передельцевский проезд</t>
  </si>
  <si>
    <t>г. Московский дер. Картмазово</t>
  </si>
  <si>
    <t>г. Московский дер. Саларьево</t>
  </si>
  <si>
    <t>г. Московский СНТ "Просвещенец"</t>
  </si>
  <si>
    <t>г. Московский СНТ "Пчелка"</t>
  </si>
  <si>
    <t>г. Московский СНТ "Передельцы"</t>
  </si>
  <si>
    <t>поселение Марушкино</t>
  </si>
  <si>
    <t>Поселение Марушкинское, д. Марушкино</t>
  </si>
  <si>
    <t>12, 13, 14, 1, 1Г, 2, 2Б, 2Г, 3, 4В, 6, 7Б, 8, 9, 9А, 10, 11, 11А, 15А, 17, 18, 19, 19А, 22/2, 22А, 25Б, 26, 26 (стр. 1), 27А (стр. 1), 31, 32, 33, 34, 36, 40, 41, 44, 45, 54, 55, 59, 60 (стр.1), 63, 63А, 64, 65, 65В, 65Е, 69, 73, 77, 79, 81, 83, 84, 85, 94, 95, 43, 43Б, 47, 49, 82, 88, 88В, 91, 93, 93А, 96, 96А, 96Б, 96В, 99</t>
  </si>
  <si>
    <t>Поселение Марушкинское, д. Марушкино, ул. Агрохимическая</t>
  </si>
  <si>
    <t>Поселение Марушкинское, д. Марушкино, ул. Липовая аллея</t>
  </si>
  <si>
    <t>1, 2, 3, 4, 7, 8, 9, 10, 13</t>
  </si>
  <si>
    <t>Поселение Марушкинское, д. Марушкино, ул. Парковая</t>
  </si>
  <si>
    <t>6, 17, 18, 19, 20</t>
  </si>
  <si>
    <t>Поселение Марушкинское, дер. Акиньшино</t>
  </si>
  <si>
    <t>Поселение Марушкинское, дер. Большое Покровское</t>
  </si>
  <si>
    <t>Поселение Марушкинское, дер. Давыдково</t>
  </si>
  <si>
    <t>Поселение Марушкинское, дер. Постниково</t>
  </si>
  <si>
    <t>Поселение Марушкинское, дер. Соколово</t>
  </si>
  <si>
    <t>Поселение Марушкинское, дер. Шарапово</t>
  </si>
  <si>
    <t>Поселение Марушкинское, пос. совхоза «Крекшино»</t>
  </si>
  <si>
    <t>1А, 7, 8, 15, 16А, 16Б, 17, 18, 19, 20, 34, 35, 37, 5, 5А, 36</t>
  </si>
  <si>
    <t>дер. Крекшино</t>
  </si>
  <si>
    <t>Поселение Марушкинское, д. Марушкино, ул. Медовая долина,</t>
  </si>
  <si>
    <t>поселение Кокошкино</t>
  </si>
  <si>
    <t>Поселение Кокошкино, п. Кокошкино, ул. Дачная</t>
  </si>
  <si>
    <t>1, 2, 3, 4, 5, 6, 7, 8, 9, 10, 11</t>
  </si>
  <si>
    <t>Поселение Кокошкино, п. Кокошкино, ул. Дзржинского</t>
  </si>
  <si>
    <t xml:space="preserve">1, 2, 3, 4, 5, 6, 7, 8, 9, 10 ,11, 12, 13, 14, 15, 16 </t>
  </si>
  <si>
    <t>Поселение Кокошкино, п. Кокошкино, ул. Ленина</t>
  </si>
  <si>
    <t>1, 2, 3, 4, 5, 6, 8, 12</t>
  </si>
  <si>
    <t>Поселение Кокошкино, п. Кокошкино, ул. Труда</t>
  </si>
  <si>
    <t>1, 2, 3, 4, 5, 6, 7, 14, 15</t>
  </si>
  <si>
    <t>Поселение Кокошкино, п. Кокошкино, ул. Железнодорожная</t>
  </si>
  <si>
    <t>Поселение Кокошкино, п. Кокошкино, ул. Школьная</t>
  </si>
  <si>
    <t>1, 2, 3А, 4, 7, 8, 9, 10, 11, 12</t>
  </si>
  <si>
    <t>Поселение Кокошкино, х. Брехово</t>
  </si>
  <si>
    <t>Поселение Кокошкино, д. Санино</t>
  </si>
  <si>
    <t>поселение Филимонковское</t>
  </si>
  <si>
    <t>Поселение Филимонковское, п. Марьино, ул. Березовая</t>
  </si>
  <si>
    <t>1 (корп. 1, 2, 3), 11 (корп. 1, 2), 13 (корп. 1, 2), 15 (корп. 1, 2), 17 (корп. 1, 2), 2, 3 (корп. 1, 2), 4, 5 (корп. 1, 2), 6, 7 (корп. 1, 2), 8, 9 (корп. 1, 2)</t>
  </si>
  <si>
    <t>Поселение Филимонковское, п. Марьино</t>
  </si>
  <si>
    <t>4, 5, 31, 32, 33, 34, 35, 36, 37, 38, 39, 40, 41, 42</t>
  </si>
  <si>
    <t>Поселение Филимонковское, д. Бурцево</t>
  </si>
  <si>
    <t>Поселение Филимонковское, д. Середнево</t>
  </si>
  <si>
    <t>Поселение Филимонковское, Кнутово</t>
  </si>
  <si>
    <t xml:space="preserve">Поселение Филимонковское, п. Марьино, Светлый бульвар </t>
  </si>
  <si>
    <t>1 (корп. 1, 2), 10, 12 (корп. 1, 2), 13 (корп. 1, 2, 3, 4, 5), 14 (корп. 1, 2), 15 (корп. 1, 2, 3, 4, 5, 6), 16 (корп. 1, 2), 18 (корп. 1, 2, 3, 4, 5), 2, 20 (корп. 1, 2, 3, 4, 5), 3 (корп. 1, 2), 4, 4А, 5 (корп. 1, 2), 6, 7 (корп. 1, 2), 8</t>
  </si>
  <si>
    <t>Поселение Филимонковское, п. Валуево</t>
  </si>
  <si>
    <t>2, 8, 10, 11, 12, 13, 14</t>
  </si>
  <si>
    <t>Поселение Филимонковское, д. Верхнее Валуево</t>
  </si>
  <si>
    <t>Поселение Филимонковское, ул. Генерала Максимчука</t>
  </si>
  <si>
    <t>1, 10, 12, 2, 3, 4, 5, 6, 7, 8</t>
  </si>
  <si>
    <t>Поселение Филимонковское, ул. Генерала Трошева</t>
  </si>
  <si>
    <t>11, 13, 15, 18, 19, 20, 22, 23 (стр. 1, 2, 3, 4, 5), 24, 25 (стр. 1, 2, 3, 4, 5), 26, 27, 28, 30, 31, 32, 33, 34, 35, 36, 37, 38, 40, 42</t>
  </si>
  <si>
    <t>Поселение Филимонковское, ул. Героя России Чернышева</t>
  </si>
  <si>
    <t>1, 3, 5, 7, 9, 11, 13, 15, 17</t>
  </si>
  <si>
    <t>Поселение Филимонковское, посёлок Радиоцентр, дом 1</t>
  </si>
  <si>
    <t>1, 2</t>
  </si>
  <si>
    <t>Поселение Филимонковское, п. Филимонки</t>
  </si>
  <si>
    <t>2, 3, 5, 6, 7, 8, 8А, 9,14, 15, 18, 19, 19Б, 20, 21, 23, 30, 44, 49А, 71</t>
  </si>
  <si>
    <t>Поселение Филимонковское, д Староселье</t>
  </si>
  <si>
    <t>Поселение Филимонковское, ул. Харлампиева</t>
  </si>
  <si>
    <t>22 (корп. 1, 2), 30 (корп. 1, 2), 42, 44, 46 48 (корп. 1, 2), 50 (корп. 1, 2, 3), 52 (корп. 1, 2), 16</t>
  </si>
  <si>
    <t>Поселение Филимонковское, ул. Жемчужная</t>
  </si>
  <si>
    <t>1 (корп. 1, 2, 3, 4, 5, 6, 7, 8, 9, 10, 11, 12, 13, 14, 15, 16, 17, 18, 19, 20, 21, 22)</t>
  </si>
  <si>
    <t>Поселение Филимонковское, ул. Золотошвейная</t>
  </si>
  <si>
    <t>2, 3, 4, 5, 6, 7, 9</t>
  </si>
  <si>
    <t>поселение Воскресенское</t>
  </si>
  <si>
    <t>п.Воскресенское Бархатная роща" СНТ</t>
  </si>
  <si>
    <t>п.Воскресенское  "Бывший сад" СНТ</t>
  </si>
  <si>
    <t>п.Воскресенское "Воскресенское" СНТ</t>
  </si>
  <si>
    <t>п.Воскресенское "Восход-Воскресенское" СНТ</t>
  </si>
  <si>
    <t>п.Воскресенское "Дружба" СНТ</t>
  </si>
  <si>
    <t>п.Воскресенское "Дубрава" СНТ</t>
  </si>
  <si>
    <t>п.Воскресенское "Заречье" СНТ</t>
  </si>
  <si>
    <t>п.Воскресенское "Ласточка" СНТ</t>
  </si>
  <si>
    <t>п.Воскресенское Архангельское Д/О</t>
  </si>
  <si>
    <t>п.Воскресенское Лаптево дер., Речная ул.</t>
  </si>
  <si>
    <t>п.Воскресенское Лаптево дер., Сиреневая ул.</t>
  </si>
  <si>
    <t>п.Воскресенское Лаптево дер., Береговая ул.</t>
  </si>
  <si>
    <t>п.Воскресенское Лаптево дер.</t>
  </si>
  <si>
    <t>п.Воскресенское Лаптево дер., Полевая ул.</t>
  </si>
  <si>
    <t>п.Воскресенское Лаптево дер., Центральная ул.</t>
  </si>
  <si>
    <t>п.Воскресенское Лаптево дер., Южная ул.</t>
  </si>
  <si>
    <t>п.Воскресенское Расторопово дер., Верхняя ул.</t>
  </si>
  <si>
    <t>п.Воскресенское Расторопово дер., Майская ул.</t>
  </si>
  <si>
    <t>п.Воскресенское Расторопово дер., Медовая ул.</t>
  </si>
  <si>
    <t>п.Воскресенское Расторопово дер., Нижняя ул.</t>
  </si>
  <si>
    <t>п.Воскресенское Расторопово дер., Полевая ул.</t>
  </si>
  <si>
    <t>п.Воскресенское Расторопово дер.</t>
  </si>
  <si>
    <t>п.Воскресенское Расторопово дер., Растороповская ул.</t>
  </si>
  <si>
    <t>п.Воскресенское Расторопово дер., Садовая ул.</t>
  </si>
  <si>
    <t>п.Воскресенское Расторопово дер., Учительская ул.</t>
  </si>
  <si>
    <t>п.Воскресенское Квартал № 26</t>
  </si>
  <si>
    <t>п.Воскресенское Квартал № 27</t>
  </si>
  <si>
    <t>п.Воскресенское Квартал № 52</t>
  </si>
  <si>
    <t>п.Воскресенское Квартал № 57</t>
  </si>
  <si>
    <t>п.Воскресенское Квартал № 61</t>
  </si>
  <si>
    <t>п.Воскресенское Квартал № 63</t>
  </si>
  <si>
    <t>п.Воскресенское Квартал № 64</t>
  </si>
  <si>
    <t>п.Воскресенское Квартал № 21</t>
  </si>
  <si>
    <t>п.Воскресенское Квартал № 66</t>
  </si>
  <si>
    <t>п.Воскресенское Квартал № 40</t>
  </si>
  <si>
    <t>п.Воскресенское Квартал № 42</t>
  </si>
  <si>
    <t>п.Воскресенское</t>
  </si>
  <si>
    <t>1А, 1, 1Д стр. 1, 2, 3Г стр. 1, 3, 3Е стр. 1, 4, 4А, 4 стр. 5, 5, 6, 7, 7 стр. 1, 8, 9Б стр. 4, 9Б стр. 9, 9Б стр. 1, 9Б стр. 6, 9Б стр. 11, 9 корп. 1, 9, 9А, 9Б стр. 10, 9Б стр. 13, 9Б стр. 12, 9Б стр. 7, 9Б стр. 14, 9Б стр. 3, 10, 11, 12Б, 12А, 12, 13А, 13, 14, 15Б, 15, 15А, 16, 18 стр. 1, 18, 19, 20А, 20, 21, 22, 22А, 23, 24, 24А, 24 стр. 1, 25, 26, 27 стр. 1, 27Д стр. 1, 27А стр. 1, 27, 27А стр. 2, 27Б, 28, 28А, 29, 30, 31, 32А/147, 32А/12, 32А/50, 32А/123, 32А/207, 32А/16, 32А стр. 279, 32А/63,32А/125,32А/121,32А/222, 32А/76, 32А/188, 32А/104, 32А/1, 32А/78, 32А/24, 32А/134, 32А стр. 186, 32А стр. 61, 32А стр. 129, 32А/68, 32А/171, 32А/146, 32А стр. 73, 32А/9, 32А/156, 32А/209, 32А/56,32А/228,32А/330,32А/120,32А/153, 32А/28, 32А стр. 224, 32А/112, 32А/57, 32А/247, 32А/69, 32А стр. 152, 32А/128, 32А/210, 32А/87, 32А/213, 32А/44, 32А/231, 32А/216, 32А/52, 32А/3, 32А стр. 254, 32А/181, 32А стр. 274, 32А стр. 148, 32А стр. 191, 32А стр. 293, 32А стр. 339, 32А стр. 109, 32А стр. 40, 32А/166, 32А стр. 195, 32А/141, 32А/150, 32А/100, 32А/110, 32А стр. 324, 32А/325, 32А/314, 32А/23, 32А/124, 32А/170, 32А/89, 32А/64, 32А/248, 32А/263, 32А/189, 32А/10, 32А/35, 32А/2, 32А/217, 32А/149, 32А/39, 32А/237, 32А/192, 32А/43, 32А стр. 311, 32А стр. 135, 32А стр. 223, 32А стр. 236, 32А стр. 251, 32А стр. 278, 32А стр. 173, 32А стр. 48, 32А стр. 284, 32А стр. 47, 32А стр. 265, 32А стр. 15, 32А стр. 283, 32А стр. 107, 32А стр. 271, 32А стр. 199, 32А стр. 240, 32А стр. 5, 32А стр. 4, 32А стр. 233, 32А стр. 203, 32А стр. 138, 32А стр. 113, 32А стр. 243, 32А стр. 253, 32А стр. 245, 32А стр. 288, 32А стр. 18, 32А стр. 162, 32А стр. 41, 32А стр. 26, 32А стр. 139, 32А стр. 83, 32А стр. 8, 32А стр. 280, 32А стр. 277, 32А стр. 235, 32А стр. 93, 32А стр. 239, 32А стр. 281, 32А стр. 276, 32А стр. 244, 32А стр. 7, 32А стр. 51, 32А стр. 270, 32А стр. 34, 32А стр. 180, 32А стр. 77, 32А стр. 150, 32А стр. 160, 32А стр. 37, 32А стр. 333, 32А стр. 132, 32А стр. 59, 32А стр. 200, 32А стр. 155, 32А стр. 103, 32А стр. 163, 32А стр. 75, 32А стр. 250, 32, 32А стр. 91, 32А стр. 326, 32А стр. 193, 32А стр. 306, 32А стр. 49, 32А стр. 221, 33, 34, 34А стр. 1, 35, 36, 36А, 36 стр. 1, 36А стр. 1, 37А, 37В стр. 2, 37В стр. 1, 37Г стр. 2, 37Б, 38, 39А стр. 1, 39А, 39, 40 корп. 3, 40 корп. 2, 40 корп. 1, 48Ж, 49Ж, 54А стр. 2, 54А стр. 5, 54А стр. 1, 54А стр. 4, 54А стр. 3, 57 стр. 2, 57А стр. 7, 57А стр. 5, 57 стр. 1, 57А стр. 6, 57 стр. 3, 59 стр. 7, 59 стр. 8, 59 стр. 3, 59 стр. 4, 59/1 стр. 1, 59 стр. 16, 59/3 стр. 1, 59 стр. 1, 59, 59 стр. 5, 59 стр. 2, 60 стр. 1, 60 стр. 4, 60 стр. 2, 60 стр. 3, 66 стр. 3, 66 стр. 8, 66 стр. 1, 66 стр. 5, 66 стр. 6, 66 стр. 7, 66, 66 стр. 2, 66 стр. 4, 67 стр. 1, 69, 69 стр. 1, 69 стр. 2, 71Ж, 74Ж, 75Ж стр. 1, 102Ж стр. 1, 103А стр. 2, 103, 103А стр. 1, 110, 111, 113, 114, 115, 116А стр. 1, 126</t>
  </si>
  <si>
    <t>п.Воскресенское ул.Чечерский проезд</t>
  </si>
  <si>
    <t>51, 122 корп. 4, 122 корп. 3, 122 корп. 1, 122 корп. 1 стр. 1, 122 корп. 2, 122 корп. 3 стр. 2, 122 корп. 3 стр. 1, 124 корп. 4, 124 корп. 2, 124 корп. 3, 124 корп. 1, 126 корп. 2 стр. 1, 126 корп. 1, 126 корп. 2, 126, 128 стр. 1, 128 корп. 1, 128 стр. 2, 128 корп. 2, 128, 130</t>
  </si>
  <si>
    <t>поселение Сосенское</t>
  </si>
  <si>
    <t>Поселение Сосенское, Улица Адмирала Корнилова</t>
  </si>
  <si>
    <t>1Астр2, 1Бстр1, 3 стр. 1, 3 стр. 2, 3стр3, 3стр4, 3стр5, 5 стр. 1, 5 стр. 2, 15, 19 стр. 1, 19 стр. 2, 19 стр. 3, 19 стр. 4, 19 стр. 5, 19стр6, 25Б стр. 1, 29А стр. 1, 31 стр. 1, 31 стр. 2, 31 стр. 3, 33 стр. 1, 33 стр. 2, 34 стр. 1, 34 стр. 2, 34 стр. 3, 34 стр. 4, 34 стр. 5, 34 стр. 6, 35Б стр. 1, 37 к. 1 стр. 1, 37 стр. 1, 37 стр. 4, 37 стр. 5, 37 стр. 6, 37 стр. 7, 37 стр. 8, 37 стр. 9, 37 стр. 10, 39 стр. 1, 42 стр. 1, 44, 50 стр. 1, 54 стр. 1, 54 стр. 2, 54Астр2, 54Астр3, 54Астр4, 54А стр. 1, 54стр3, 54стр4, 54стр5, 54стр6, 55 стр. 1, 57Б, 58 стр. 1, 58 стр. 2, 58 стр. 3, 59А стр. 1, 60 стр. 1, 60 стр. 2, 60 стр. 3, 60 стр. 4, 62, 64 стр. 1А, 64 стр. 4, 64 стр. 10, 64 стр. 20, 64 стр. 22, 64 стр. 28, 64 стр. 29, 64 стр. 31, 64 стр. 36, 64 стр. 41, 64 стр. 42, 64 стр. 44, 64 стр. 51, 64 стр. 61, 64 стр. 65, 64 стр. 67, 64 стр. 68, 64 стр. 83, 64 стр. 92, 64 стр. 100, 64 стр. 107, 64 стр. 111, 64 стр. 146, 64 стр. 149, 64 стр. 173, 64 стр. 180, 64 стр. 207, 64 стр. 208, 64 стр. 211, 64 стр. 220, 64 стр. 245, 64 стр. 265, 64 стр. 267, 64 стр. 268, 64 стр. 269, 64 стр. 271, 64 стр. 275, 64 стр. 276, 64 стр. 279, 64 стр. 283, 64 стр. 289, 64 стр. 290, 64 стр. 331, 64 стр. 334, 64 стр. 341, 64 стр. 351, 64 стр. 360, 64 стр. 362, 64 стр. 406, 64 стр. 408, 64 стр. 427, 64 стр. 448, 64 стр. 457, 64 стр. 458, 64 стр. 470, 64 стр. 478, 64 стр. 485, 64 стр. 489, 64 стр. 498, 64 стр. 507, 64 стр. 514, 64 стр. 516, 64 стр. 531, 64 стр. 538, 64 стр. 553, 64 стр. 554, 64 стр. 555, 64 стр. 557, 64 стр. 558, 64 стр. 561, 64 стр. 562, 64 стр. 565, 64 стр. 569, 64 стр. 572, 64 стр. 576, 64 стр. 578, 64 стр. 579, 64 стр. 580, 64 стр. 582, 64 стр. 585, 64 стр. 588, 64 стр. 589, 64 стр. 592, 64 стр. 593, 64 стр. 594, 64 стр. 595, 64 стр. 598, 64 стр. 613, 64 стр. 620, 64 стр. 632, 64 стр. 635, 64 стр. 637, 64 стр. 638, 64 стр. 642, 64 стр. 645, 64 стр. 646, 64 стр. 656, 64 стр. 665, 64 стр. 690, 64 стр. 691А, 64 стр. 693, 64 стр. 721, 64 стр. 722, 64 стр. 723, 64 стр. 727, 64 стр. 736, 64 стр. 759, 64 стр. 760, 64 стр. 761, 64 стр. 762, 64 стр. 763, 64 стр. 764, 64 стр. 770, 64 стр. 773, 64 стр. 804, 64 стр. 822, 64 стр. 848, 64 стр. 851, 64 стр. 861, 64 стр. 864, 64 стр. 880, 64 стр. 892, 64 стр. 895, 64 стр. 914, 64 стр. 916, 64 стр. 917, 64 стр. 918, 64 стр. 923, 64 стр. 928, 64 стр. 936, 64 стр. 948, 64 стр. 949, 64 стр. 950, 64 стр. 954, 64 стр. 968, 64 стр. 994, 64 стр. 999, 64 стр. 1003, 64 стр. 1009, 64 стр. 1018, 64 стр. 1020, 64 стр. 1021, 64 стр. 1022, 64 стр. 1023, 64 стр. 1024, 64 стр. 1026, 64 стр. 1031, 64 стр. 1032, 64 стр. 1033, 64 стр. 1034, 64 стр. 1035, 64 стр. 1036, 64 стр. 1037, 64 стр. 1048, 64 стр. 1050, 64 стр. 1052, 64 стр. 1061, 64 стр. 1068, 64 стр. 1100</t>
  </si>
  <si>
    <t>Поселение Сосенское,Улица Александры Монаховой</t>
  </si>
  <si>
    <t>88 к. 2, 92 к. 1, 92 к. 2, 94 к. 3, 94 к. 4, 94 к. 5, 95 к. 1, 95 к. 1 стр. 1, 95 к. 2, 95 к. 3, 95 к. 3 стр. 1, 95 к. 4, 96 к. 1, 96 к. 2, 97, 97 стр. 1, 98 к. 1, 98 к. 2, 98 к. 3, 99, 101, 103, 105 к. 1, 105 к. 2, 107 к. 1, 107 к. 2, 107 к. 3, 109 к. 1, 109 к. 2, 109 к. 3, 109 к. 4, 109 к. 5</t>
  </si>
  <si>
    <t>Поселение Сосенское, Улица Василия Ощепкова</t>
  </si>
  <si>
    <t>1, 1 стр. 1, 1 стр. 2, 1стр3, 2, 4, 5, 6, 6А</t>
  </si>
  <si>
    <t>Поселение Сосенское, Бульвар Веласкеса</t>
  </si>
  <si>
    <t>1 к. 1, 1 к. 2, 1 к. 3, 2, 2 стр. 1, 3 к. 1, 3 к. 2, 3 к. 3, 3 к. 3стр1, 3 к. 3стр2, 4, 4стр1, 5 к. 1, 5 к. 1стр2, 5 к. 2, 5 к. 3, 5 к. 4, 5 к. 5, 5 к. 5стр1, 6, 6стр1, 7 к. 1, 7 к. 2, 7 к. 3, 7 к. 3стр1, 7 к. 4, 7 к. 5, 7 к. 6, 7 к. 6стр1, 7 к. 6стр2, 8, 8стр1, 8стр2, 9 к. 1, 9 к. 2, 9 к. 3, 10</t>
  </si>
  <si>
    <t>Поселение Сосенское, Зимёнковская улица</t>
  </si>
  <si>
    <t>3, 3 стр. 1, 3 стр. 2, 3 стр. 3, 3 стр. 4, 3 стр. 5, 3 стр. 6, 3 стр. 7, 3 стр. 13, 24 к. 2, 28, 28 стр. 1, 28 стр. 2, 41 к. 2, 41 к. 2 стр. 1, 44, 46, 50, 56 к. 2 стр. 1, 57, 60 к. 3, 119 к. 1, 125 к. 1, 127 к. 2, 131 к. 1, 133 к. 1, 135 к. 1, 139 стр. 2, 141 к. 1, 141 к. 2, 143 к. 2, 151 к. 1</t>
  </si>
  <si>
    <t>Поселение Сосенское, Шоссе Калужское 21-й км</t>
  </si>
  <si>
    <t>3, 3Астр4, 3Астр12, 3Астр13, 3Астр22, 3Астр25, 3А стр. 1, 3А стр. 2, 3А стр. 5, 3А стр. 6, 3А стр. 7, 3А стр. 8, 3А стр. 15, 3А стр. 20, 3В стр. 1</t>
  </si>
  <si>
    <t>Поселение Сосенское, Шоссе Калужское 22-й км </t>
  </si>
  <si>
    <t>10 стр. 11, 10 стр. 12, 10 стр. 22, 10 стр. 22А, 10 стр. 22Б, 10 стр. 23, 10стр1, 10стр2, 10стр3, 10стр4, 10стр7, 10стр13, 10стр14, 10стр15, 10стр16, 10стр17, 10стр18, 10стр19, 10стр20, 10стр21, 10стр24, 10стр25, 10стр26, 10стр27, 10стр28, 10стр29, 10стр30, 10стр31</t>
  </si>
  <si>
    <t>Поселение Сосенское, Калужское шоссе 23-й километр</t>
  </si>
  <si>
    <t>11 стр. 2, 11соор1, 14 стр. 2, 14 стр. 3, 15 стр. 1, 15 стр. 2, 15 стр. 3, 15 стр. 4, 16стр1</t>
  </si>
  <si>
    <t>Поселение Сосенское, Проспект Магеллана</t>
  </si>
  <si>
    <t>Поселение Сосенское, Николо-Хованская улица</t>
  </si>
  <si>
    <t>6 к. 1 стр. 1, 6 к. 1 стр. 2, 6 к. 1 стр. 3, 6 к. 1 стр. 4, 6 к. 1 стр. 5, 6 к. 1 стр. 6, 6 к. 1 стр. 7, 6 к. 1 стр. 8, 6 к. 2 стр. 1, 6 к. 2 стр. 2, 6 к. 2 стр. 3, 6 к. 2 стр. 4, 6 к. 2 стр. 5, 6 к. 2 стр. 6, 6 к. 2 стр. 7, 6 к. 3 стр. 1, 6 к. 3 стр. 2, 6 к. 3 стр. 3, 6 к. 3 стр. 4, 6 к. 3 стр. 5, 6 к. 3 стр. 6, 6 к. 3 стр. 7, 6 к. 4 стр. 1, 6 к. 4 стр. 2, 6 к. 4 стр. 3, 6 к. 4 стр. 4, 6 к. 4 стр. 5, 6 к. 4 стр. 6, 7 стр. 1, 7 стр. 2, 8 к. 1 стр. 1, 8 к. 1 стр. 2, 8 к. 1 стр. 3, 8 к. 1 стр. 4, 8 к. 1 стр. 5, 8 к. 1 стр. 6, 8 к. 1 стр. 7, 8 к. 2 стр. 1, 8 к. 2 стр. 2, 8 к. 2 стр. 3, 8 к. 2 стр. 4, 8 к. 2 стр. 5, 8 к. 2 стр. 6, 8 к. 2 стр. 7, 8 к. 3 стр. 1, 8 к. 3 стр. 2, 8 к. 3 стр. 3, 8 к. 3 стр. 4, 8 к. 3 стр. 5, 8 к. 3 стр. 6, 8 к. 3 стр. 7, 8 к. 4 стр. 1, 8 к. 4 стр. 2, 8 к. 4 стр. 3, 8 к. 4 стр. 4, 8 к. 4 стр. 5, 8 к. 4 стр. 6, 8 к. 5 стр. 1, 8 к. 5 стр. 2, 8 к. 5 стр. 3, 8 к. 5 стр. 4, 8 к. 5 стр. 5, 8 к. 5 стр. 6, 8 к. 5 стр. 7, 10 к. 1 стр. 3, 10 к. 1 стр. 4, 10 к. 1 стр. 6, 10 к. 1 стр. 7, 10 к. 1 стр. 9, 10 к. 2 стр. 2, 10 к. 2 стр. 3, 10 к. 2 стр. 4, 10 к. 2 стр. 5, 10 к. 2 стр. 6, 10 к. 2 стр. 7, 10 к. 2 стр. 8, 10 к. 2 стр. 9, 10 к. 3 стр. 1, 10 к. 3 стр. 2, 10 к. 3 стр. 3, 10 к. 3 стр. 4, 10 к. 3 стр. 5, 10 к. 3 стр. 6, 10 к. 3 стр. 8, 10 к. 3 стр. 10, 10 к. 4 стр. 1, 10 к. 4 стр. 2, 10 к. 4 стр. 3, 10 к. 4 стр. 4, 10 к. 5 стр. 1, 10 к. 5 стр. 2, 10 к. 5 стр. 3, 10 к. 5 стр. 4, 10 к. 6 стр. 2, 10 к. 6 стр. 3, 10 к. 6 стр. 4, 10 к. 6 стр. 5, 10 к. 6 стр. 6, 10 к. 6 стр. 7, 10 к. 7 стр. 1, 10 к. 7 стр. 4, 10 к. 7 стр. 5, 10 к. 7 стр. 6, 10 к. 7 стр. 7, 10 к. 8 стр. 1, 10 к. 8 стр. 2, 10 к. 8 стр. 3, 10 к. 8 стр. 5, 10 к. 8 стр. 6, 10 к. 8 стр. 7, 10 к. 9, 10 к. 10, 10 к. 11, 10А стр. 1, 10А стр. 2, 10А стр. 3, 10А стр. 4, 10А стр. 5, 12 к. 1 стр. 1, 12 к. 1 стр. 2, 12 к. 1 стр. 3, 12 к. 1 стр. 4, 12 к. 1 стр. 5, 12 к. 1 стр. 6, 12 к. 2 стр. 1, 12 к. 2 стр. 2, 12 к. 2 стр. 3, 12 к. 2 стр. 4, 12 к. 2 стр. 5, 12 к. 3 стр. 4, 12 к. 3 стр. 5, 12 к. 4, 12 к. 5, 12 к. 6, 12 к. 7, 12 к. 8, 14, 14 стр. 1, 16, 16 к. 1, 16 стр. 1, 18, 20, 20 стр. 1, 22, 24, 24 стр. 1, 24 стр. 2, 24соор1, 26 к. 1, 26А, 28 стр. 1, 28 стр. 2, 28 стр. 3, 28 стр. 4, 28 стр. 5, 30, 30 стр. 1, 30стр1, 32, 32 стр. 1, 34</t>
  </si>
  <si>
    <t>Поселение Сосенское, Улица Сервантеса</t>
  </si>
  <si>
    <t>1 к. 1, 1 к. 1стр1, 1 к. 2, 1 к. 3, 1 к. 4, 3 к. 1, 3 к. 2, 3 к. 3, 3А, 4, 6 стр. 1, 6стр2, 8 стр. 1, 8А стр. 1, 8Бстр1, 8В стр. 1, 8стр2, 8стр3, 8стр5</t>
  </si>
  <si>
    <t>Поселение Сосенское, Скандинавский бульвар</t>
  </si>
  <si>
    <t>1 к. 1, 1 к. 2, 1 к. 3, 1 стр. 4, 2 к. 1, 2 к. 2, 2 к. 3, 2 к. 4, 2 к. 5, 2 к. 6, 2 к. 7, 2 к. 8, 3 к. 1, 3 к. 2, 3 к. 3, 4 к. 1, 4 к. 2, 4А, 5 к. 1, 5 к. 2, 5 к. 3, 6, 8, 23 к. 1, 23 к. 2</t>
  </si>
  <si>
    <t>Поселение Сосенское, 1-й Тюляевский переулок</t>
  </si>
  <si>
    <t>3, 3 стр. 1, 4 стр. 1, 6, 6 стр. 1, 6 стр. 2, 9, 12, 12 стр. 1, 14, 14 стр. 1, 16, 18, 18 стр. 1, 18 стр. 2, 19А, 20, 20 стр. 1, 21А, 21А стр. 1, 22, 23, 23 стр. 1, 23 стр. 2, 24, 24 стр. 1, 24 стр. 2, 25 стр. 1, 26, 26 стр. 1, 27, 28, 29, 30, 31, 33, 33 стр. 1, 33 стр. 2, 33 стр. 3, 35, 35 стр. 1, 35 стр. 2, 35 стр. 3, 39, 41, 41 стр. 2, 43, 43 стр. 1</t>
  </si>
  <si>
    <t>Поселение Сосенское, д. Бачурино</t>
  </si>
  <si>
    <t>Поселение Сосенское, Поселок Газопровод</t>
  </si>
  <si>
    <t>1, 2, 3, 4, 6, 7, 8, 9, 10, 11, 12, 14, 15, 16, 17, 18(к.1,2,3)</t>
  </si>
  <si>
    <t>Поселение Сосенское, Поселок Коммунарка</t>
  </si>
  <si>
    <t>1, 2, 3, 4, 5, 7, 7А, 8, 9, 10,11 , 6, 13, 14, 30, 32, 33, 23, 24, 25, 101, 102, 103, 104, 105, 106, 107, 108, 109, 110, 111, 20,22</t>
  </si>
  <si>
    <t>Поселение Сосенское, ДНП «Бельгийская деревня»</t>
  </si>
  <si>
    <t>Поселение Сосенское, ДНП «Летово-1»</t>
  </si>
  <si>
    <t>Поселение Сосенское, ДНП «Соловьиная роща»</t>
  </si>
  <si>
    <t>Поселение Сосенское, ЖК «Дубровка»</t>
  </si>
  <si>
    <t>Поселение Сосенское, НП «Зименки-2»</t>
  </si>
  <si>
    <t>Поселение Сосенское, НП «Летово парк»</t>
  </si>
  <si>
    <t>Поселение Сосенское, НПИЗ «Летово-3»</t>
  </si>
  <si>
    <t>Поселение Сосенское, ОНТ «Морковка»</t>
  </si>
  <si>
    <t>Поселение Сосенское, ПК «Газовик»</t>
  </si>
  <si>
    <t>Поселение Сосенское, ПКУН «Антоновка»</t>
  </si>
  <si>
    <t>Поселение Сосенское, СНТ «Дружба»</t>
  </si>
  <si>
    <t>Поселение Сосенское, СНТ «Дубрава»</t>
  </si>
  <si>
    <t>Поселение Сосенское, СНТ «Коммунарка-1»</t>
  </si>
  <si>
    <t>Поселение Сосенское, СНТ «Коммунарка-2»</t>
  </si>
  <si>
    <t>Поселение Сосенское, СНТ «Лесная поляна-2»</t>
  </si>
  <si>
    <t>Поселение Сосенское, СНТ «Лесная поляна-3»</t>
  </si>
  <si>
    <t>Поселение Сосенское, СНТ «Прокшино»</t>
  </si>
  <si>
    <t>Поселение Сосенское, СНТ «Сосенки»</t>
  </si>
  <si>
    <t>Поселение Сосенское, СНТ «Филатов Луг»</t>
  </si>
  <si>
    <t>Поселение Сосенское, СНТ «Филатов Луг-2»</t>
  </si>
  <si>
    <t>Поселение Сосенское, ТСЖ «Летово-3»</t>
  </si>
  <si>
    <t>Поселение Сосенское, д. Столбово</t>
  </si>
  <si>
    <t>Поселение Сосенское, ДНП «Столбово»</t>
  </si>
  <si>
    <t>Поселение Сосенское, ДНП «Тихий поселок»</t>
  </si>
  <si>
    <t>Поселение Сосенское, КП «Бунин парк»</t>
  </si>
  <si>
    <t>Поселение Сосенское, СНТ «Дарьино»</t>
  </si>
  <si>
    <t>Поселение Сосенское, СНТ «Лесная поляна-1»</t>
  </si>
  <si>
    <t>Поселение Сосенское, СНТ «Надежда ветеранов»</t>
  </si>
  <si>
    <t>Поселение Сосенское, СНТ «Рассвет»</t>
  </si>
  <si>
    <t>Поселение Сосенское, СНТ «Финтроп-С»</t>
  </si>
  <si>
    <t>Поселение Сосенское, СНТ «Юннат-2»</t>
  </si>
  <si>
    <t>Поселение Сосенское, НП «Новое Столбово»</t>
  </si>
  <si>
    <t>Поселение Сосенское, СНТ «Березка-Коммунарка»</t>
  </si>
  <si>
    <t>Поселение Сосенское, СНТ «Березка-Коммунарка-1»</t>
  </si>
  <si>
    <t>Поселение Сосенское, СНТ «Березки»</t>
  </si>
  <si>
    <t>Поселение Сосенское, СНТ «Гавриково»</t>
  </si>
  <si>
    <t>Поселение Сосенское, СНТ «Гавриково-1»</t>
  </si>
  <si>
    <t>Поселение Сосенское, СНТ «Солнечный»</t>
  </si>
  <si>
    <t>Поселение Сосенское, СНТ «Победа-Потапово»</t>
  </si>
  <si>
    <t>Поселение Сосенское, ул. Потаповская Роща</t>
  </si>
  <si>
    <t>1 корп.1, 2, 2 корп.1, 2, 3, 4, 3 корп.1, 2, 4 корп.1, 2, 3, 4, 5 корп.1, 2, 6 корп.1, 2, 7 корп.1, 2, 8, 10 корп. 1, 2, 12 корп. 1, 2, 3, 14, 16 корп. 1, 2, 18 корп. 1, 2</t>
  </si>
  <si>
    <t>Поселение Сосенское, мкр. «Эдальго»</t>
  </si>
  <si>
    <t>1, 2, 3, 4, 5, 6, 7</t>
  </si>
  <si>
    <t xml:space="preserve">      Поселение Сосенское, Улица Ясная</t>
  </si>
  <si>
    <t>1, 5, 6, 11, 13</t>
  </si>
  <si>
    <t>Поселение Сосенское, Улица Фитарёвская</t>
  </si>
  <si>
    <t>2, 15, 17, 19, 21</t>
  </si>
  <si>
    <t>Поселение Сосенское, Ул. Липовый парк</t>
  </si>
  <si>
    <t>1 стр.1, 2 стр.1, 2, 3, 4 корп.1, 4 корп.3 стр.2, 4 корп.1 стр.1, 4 корп.2, 4 корп.3, 4 корп.3 стр.1, 5 корп.2, 5 корп.1 стр.1, 5 корп.2 стр.1, 5А, 5 корп.2 стр.2, 5 корп.1, 6, 6 корп.1, 6 стр.2, 7 корп.2 стр.1, 7 корп.1 стр.1, 7 корп.2, 7 корп.1, 8А, 8 корп.2, 8 корп.1, 8 корп.1 стр.1, 9, 9а, 9 стр.1, 10 корп.3, 10 корп.1, 10 корп.2, 10 корп.4,11, 11 стр.1</t>
  </si>
  <si>
    <t>Поселение Сосенское, Ул. Лазурная</t>
  </si>
  <si>
    <t>1, 3, 3 стр.1, 4, 5, 6, 7, 8 стр.1, 8, 9 стр.1, 9, 10, 11, 11 стр.1, 12, 14, 16</t>
  </si>
  <si>
    <t>Поселение Сосенское, Ул. Сосенский Стан</t>
  </si>
  <si>
    <t>1, 3, 5А стр.27, 5, 7 стр.2, 7 стр.3, 7 стр.1, 10, 11, 13, 17, 31 стр.1</t>
  </si>
  <si>
    <t>поселение Киевский</t>
  </si>
  <si>
    <t>Поселение Киевский, р.п. Киевский</t>
  </si>
  <si>
    <t>1, 1А, 2, 3, 4, 5, 6, 7, 8, 9, 10, 11, 12, 13, 14, 15, 16, 17, 18, 19, 19А, 20, 21, 22, 22А, 23, 23А, 23Б, 24, 25, 25А, 26</t>
  </si>
  <si>
    <t>Поселение Киевский, р.п. Киевский, ул. Бекасовская</t>
  </si>
  <si>
    <t>1А, 1Б</t>
  </si>
  <si>
    <t>поселение Новофедоровское</t>
  </si>
  <si>
    <t>Поселение Новофедоровское, д. Яковлевское</t>
  </si>
  <si>
    <t>10, 11, 12, 13, 13А,14, 14А, 15, 16, 17, 19, 20, 20А, 21, 22, 23, 24, 25, 26, 27, 28, 29А, 30, 53, 54, 55, 123, 124, 125, 126, 127, 129, 130, 131, 132</t>
  </si>
  <si>
    <t xml:space="preserve">Поселение Новофедоровское, ул. Вышгородская </t>
  </si>
  <si>
    <t>1, 2, 3, 5, 6 (копр. 1,2), 7, 8, 9, 10 (копр. 1,2), 11 (копр. 1,2,3), 12, 13, 13 корп. 1, 13 корп. 2, 13 корп. 3, 14, 15, 16, 17, 19, 21, 23, 25</t>
  </si>
  <si>
    <t>Поселение Новофедоровское, ул. Борисоглебская Слобода</t>
  </si>
  <si>
    <t>1, 2, 3 (копр. 1,2), 4 (копр. 1,2), 5, 6 (копр. 1,2), 7 (копр. 1,2), 8, 10, 10А, 11, 12 (копр. 1,2), 14, 15 (копр. 1,2), 16, 17, 18, 19</t>
  </si>
  <si>
    <t>Поселение Новофедоровское, ул. Генерала Донского</t>
  </si>
  <si>
    <t>2, 4, 6, 8, 19, 21, 23</t>
  </si>
  <si>
    <t>Поселение Новофедоровское, ул. Десятинная</t>
  </si>
  <si>
    <t>1, 2, 3, 4, 5, 6, 7, 8, 9, 10, 11, 12, 13, 14, 15, 16, 17, 18, 19, 20, 21, 22, 23</t>
  </si>
  <si>
    <t>Поселение Новофедоровское, д. Зверево</t>
  </si>
  <si>
    <t>Поселение Новофедоровское, п. Рассудово</t>
  </si>
  <si>
    <t>Поселение Новофедоровское, х. Талызина</t>
  </si>
  <si>
    <t>Поселение Новофедоровское, д. Кузнецово</t>
  </si>
  <si>
    <t>Поселение Новофедоровское, д. Ожигово</t>
  </si>
  <si>
    <t>поселение Мосрентген</t>
  </si>
  <si>
    <t>Поселение Мосрентген, пос. завода Мосрентген</t>
  </si>
  <si>
    <t>3, 5, 6, 8, 9, 11, 13, 14, 15, 16, 18, 19, 23, 24, 25, 26, 27, 21, 28, 29, 30, 31, 32, 33, 34, 4, 7, 17, 20, 22, 35, 36, 37, 39</t>
  </si>
  <si>
    <t>Поселение Мосрентген, д. Дудкино</t>
  </si>
  <si>
    <t>Поселение Мосрентген, ул. Героя России Соломатина</t>
  </si>
  <si>
    <t>1, 18, 3, 5, 7, 19, 21, 11, 13, 15, 17</t>
  </si>
  <si>
    <t xml:space="preserve">поселение Вороновское </t>
  </si>
  <si>
    <t>пос.ЛМС</t>
  </si>
  <si>
    <t>12 стр. 1, 22 стр. 1, 24, 26, 26А</t>
  </si>
  <si>
    <t>1, 3, 4 стр. 4, 5, 6, 7, 8, 9, 10, 11, 12, 13, 14, 15, 16, 17, 18, 19, 20, 21, 22, 23, 24, 25, 26, 27, 28, 30, 31, 32, 34, 35, 36, 37, 38, 39, 40, 41, 42, 43, 44, 45, 46, 47, 48, 49, 50, 51, 52, 53, 54, 55, 56, 57, 58, 59, 61, 63, 65, 67, 69, 71, 73, 75, 77, 79, 81, 83, 83а</t>
  </si>
  <si>
    <t>д.Семенково</t>
  </si>
  <si>
    <t>д.Львово</t>
  </si>
  <si>
    <t>д.Косовка</t>
  </si>
  <si>
    <t>1, 1а, 1б, 2, 3, 4, 5, 6</t>
  </si>
  <si>
    <t>д. Сахарово</t>
  </si>
  <si>
    <t>пос.Дома "Одыха Вороново</t>
  </si>
  <si>
    <t>пос.Приозерный</t>
  </si>
  <si>
    <t>с. Вороново</t>
  </si>
  <si>
    <t xml:space="preserve">СНТ Вороново </t>
  </si>
  <si>
    <t>СНТ Вороновское</t>
  </si>
  <si>
    <t>КП Гринлайн (Лесные ключи)</t>
  </si>
  <si>
    <t>СНТ Елочки</t>
  </si>
  <si>
    <t xml:space="preserve">СНТ Электрик </t>
  </si>
  <si>
    <t>с. Богоявление</t>
  </si>
  <si>
    <t>д. Ясенки</t>
  </si>
  <si>
    <t xml:space="preserve">СНТ Сахарово </t>
  </si>
  <si>
    <t xml:space="preserve">СНТ Световод </t>
  </si>
  <si>
    <t>СПК Солнечное</t>
  </si>
  <si>
    <t xml:space="preserve">СНТ Союз </t>
  </si>
  <si>
    <t>ДНП Ясенки</t>
  </si>
  <si>
    <t xml:space="preserve">СНТ Ясенки </t>
  </si>
  <si>
    <t>СНТ Ясенки -2</t>
  </si>
  <si>
    <t>СНТ Застройщик</t>
  </si>
  <si>
    <t>ДНП Луговое -1</t>
  </si>
  <si>
    <t xml:space="preserve">ДНП Луговое -2 </t>
  </si>
  <si>
    <t>ДНП Луговое -3</t>
  </si>
  <si>
    <t>ДНП Луговое -4</t>
  </si>
  <si>
    <t xml:space="preserve">СНТ Дубенки </t>
  </si>
  <si>
    <t xml:space="preserve">ДНП Подольская слобода </t>
  </si>
  <si>
    <t xml:space="preserve">ТСН СЗУ Квартет </t>
  </si>
  <si>
    <t xml:space="preserve">СНТ Колос - 1 </t>
  </si>
  <si>
    <t xml:space="preserve">СНТ Колос - 2 </t>
  </si>
  <si>
    <t>СНТ Компьютер</t>
  </si>
  <si>
    <t>СНТ Меридиан</t>
  </si>
  <si>
    <t xml:space="preserve">СНТ Поляны </t>
  </si>
  <si>
    <t>СНТ Элеватор</t>
  </si>
  <si>
    <t>д. Ворсино</t>
  </si>
  <si>
    <t>1,2,3,4,5,6,7,8,9,10,11,12,13,14,15,16,17</t>
  </si>
  <si>
    <t>с. Покровское</t>
  </si>
  <si>
    <t>д. Юдановка</t>
  </si>
  <si>
    <t>СНТ Ворсино</t>
  </si>
  <si>
    <t xml:space="preserve">СНТ Ворсино -2 </t>
  </si>
  <si>
    <t xml:space="preserve">СНТ Ворсино -3 </t>
  </si>
  <si>
    <t>ЖСПК Моспроектовес</t>
  </si>
  <si>
    <t>д. Бакланово</t>
  </si>
  <si>
    <t>с. Никольское</t>
  </si>
  <si>
    <t xml:space="preserve">д. Филино </t>
  </si>
  <si>
    <t xml:space="preserve">ДНП Полесье </t>
  </si>
  <si>
    <t>СНТСН Беляево</t>
  </si>
  <si>
    <t xml:space="preserve">ДНП Никольское - 1 </t>
  </si>
  <si>
    <t>ДНП Никольское - 2</t>
  </si>
  <si>
    <t>д. Бабенки</t>
  </si>
  <si>
    <t>д. Безобразово</t>
  </si>
  <si>
    <t>д. Голохвастово</t>
  </si>
  <si>
    <t>д. Троица</t>
  </si>
  <si>
    <t>д. Рыжово</t>
  </si>
  <si>
    <t>с. Свитино</t>
  </si>
  <si>
    <t>д. Юрьевка</t>
  </si>
  <si>
    <t>СНТ Бабенки</t>
  </si>
  <si>
    <t xml:space="preserve">СНТ Березка -5 </t>
  </si>
  <si>
    <t xml:space="preserve">СНТ Березка -6 </t>
  </si>
  <si>
    <t>СНТ Василек</t>
  </si>
  <si>
    <t>СНТ Дружный</t>
  </si>
  <si>
    <t>СНТ Дружба - ЗИО</t>
  </si>
  <si>
    <t xml:space="preserve">СНТ Дубки </t>
  </si>
  <si>
    <t>СНТ Заречье</t>
  </si>
  <si>
    <t>СНТ им. 70 летия ВЛКСМ</t>
  </si>
  <si>
    <t xml:space="preserve">СНТ Космос </t>
  </si>
  <si>
    <t xml:space="preserve">СНТ Культура </t>
  </si>
  <si>
    <t xml:space="preserve">СНТ Лесное </t>
  </si>
  <si>
    <t>СНТ Лесные дачи</t>
  </si>
  <si>
    <t>1,2,3,4,5,6,7,8,9,10,11,12,13,14,15,16,17,18,19,20,21,22,23,24,25,27</t>
  </si>
  <si>
    <t xml:space="preserve">СНТ Лира </t>
  </si>
  <si>
    <t xml:space="preserve">СНТ Металлург </t>
  </si>
  <si>
    <t xml:space="preserve">СНТ Озерное </t>
  </si>
  <si>
    <t>СНТ Ореон</t>
  </si>
  <si>
    <t>СНТ Поляница -2</t>
  </si>
  <si>
    <t xml:space="preserve">СНТ Победа </t>
  </si>
  <si>
    <t xml:space="preserve">СНТ Поляна </t>
  </si>
  <si>
    <t xml:space="preserve">СНТ Поляница </t>
  </si>
  <si>
    <t xml:space="preserve">СНТ Пролетарий </t>
  </si>
  <si>
    <t xml:space="preserve">СНТ Радость </t>
  </si>
  <si>
    <t>СНТ Ранет</t>
  </si>
  <si>
    <t>СНТ Рассвет</t>
  </si>
  <si>
    <t xml:space="preserve">СНТ Рубин </t>
  </si>
  <si>
    <t>ТИЗ Русь</t>
  </si>
  <si>
    <t xml:space="preserve">СНТ Рыжово </t>
  </si>
  <si>
    <t>1,2,3,4,5,6,7,8,9,10</t>
  </si>
  <si>
    <t xml:space="preserve">СНТ Свитино </t>
  </si>
  <si>
    <t xml:space="preserve">СНТ Синтез </t>
  </si>
  <si>
    <t xml:space="preserve">СНТ Троица </t>
  </si>
  <si>
    <t>КП Троица</t>
  </si>
  <si>
    <t>ДНП Чистопрудный</t>
  </si>
  <si>
    <t xml:space="preserve">СНТ Шубино </t>
  </si>
  <si>
    <t xml:space="preserve">СНТ Южное </t>
  </si>
  <si>
    <t>Квартал 122</t>
  </si>
  <si>
    <t>мкр.Центральный</t>
  </si>
  <si>
    <t>мкр.Солнечный городок</t>
  </si>
  <si>
    <t>мкр Солнечный</t>
  </si>
  <si>
    <t>ул. Лесная</t>
  </si>
  <si>
    <t>Ул.Мирная</t>
  </si>
  <si>
    <t>ул.Железнодорожная</t>
  </si>
  <si>
    <t>ул.Светлая</t>
  </si>
  <si>
    <t>Поповский тупик</t>
  </si>
  <si>
    <t>мкр Бобровка</t>
  </si>
  <si>
    <t>мкр Лесхоз</t>
  </si>
  <si>
    <t>мкр Молодежный</t>
  </si>
  <si>
    <t>мкр Московский</t>
  </si>
  <si>
    <t xml:space="preserve"> мкр Пролетарский</t>
  </si>
  <si>
    <t>мкр Северный</t>
  </si>
  <si>
    <t>мкр Южный</t>
  </si>
  <si>
    <t>д. Новогромово (квартал 260)</t>
  </si>
  <si>
    <t>ул. Весенняя</t>
  </si>
  <si>
    <t>Каштановый пер.</t>
  </si>
  <si>
    <t>ул. Клиновая</t>
  </si>
  <si>
    <t>ул. Солнечная</t>
  </si>
  <si>
    <t>ул. Ясная</t>
  </si>
  <si>
    <t>мкр Западный</t>
  </si>
  <si>
    <t>пр. Вишневый</t>
  </si>
  <si>
    <t>ул. Зеленая</t>
  </si>
  <si>
    <t>ул. Луговая</t>
  </si>
  <si>
    <t>ул. Новая</t>
  </si>
  <si>
    <t>ул. Окружная</t>
  </si>
  <si>
    <t>ул. Отрадная</t>
  </si>
  <si>
    <t>ул. Радости</t>
  </si>
  <si>
    <t>ул. Садовая</t>
  </si>
  <si>
    <t>ул. Соловьиная</t>
  </si>
  <si>
    <t>ул. Цветочная</t>
  </si>
  <si>
    <t>ул. Южная</t>
  </si>
  <si>
    <t>поселение Клёновское</t>
  </si>
  <si>
    <t xml:space="preserve"> дер. Акулово</t>
  </si>
  <si>
    <t>дер. Вяткино</t>
  </si>
  <si>
    <t>дер. Давыдово</t>
  </si>
  <si>
    <t>дер. Дубовка</t>
  </si>
  <si>
    <t>дер. Жохово</t>
  </si>
  <si>
    <t>дер. Зыбино</t>
  </si>
  <si>
    <t>дер. Киселево</t>
  </si>
  <si>
    <t>дер. Коротыгино</t>
  </si>
  <si>
    <t>дер. Лукошкино</t>
  </si>
  <si>
    <t>дер. Маврино</t>
  </si>
  <si>
    <t>дер. Мешково</t>
  </si>
  <si>
    <t>дер. Никоново</t>
  </si>
  <si>
    <t>дер. Починки</t>
  </si>
  <si>
    <t>дер. Свитино</t>
  </si>
  <si>
    <t>дер. Старогромово</t>
  </si>
  <si>
    <t>дер. Товарищево</t>
  </si>
  <si>
    <t>дер. Чириково</t>
  </si>
  <si>
    <t>дер. Чегодаево</t>
  </si>
  <si>
    <t>с. Сальково</t>
  </si>
  <si>
    <t>ст. Чернецкое</t>
  </si>
  <si>
    <t>с. Кленово-4</t>
  </si>
  <si>
    <t>СНТ «Агро»</t>
  </si>
  <si>
    <t>СНТ «Архивный городок»</t>
  </si>
  <si>
    <t>СНТ «Афганец»</t>
  </si>
  <si>
    <t>СНТ «Берендей»</t>
  </si>
  <si>
    <t xml:space="preserve">СНТ «Ветеран» </t>
  </si>
  <si>
    <t>СНТ «Гавань»</t>
  </si>
  <si>
    <t>СНТ «Гавриково»</t>
  </si>
  <si>
    <t>СНТ «Газопровод»</t>
  </si>
  <si>
    <t>СНТ «Геолог»</t>
  </si>
  <si>
    <t>СНТ «Дружба»</t>
  </si>
  <si>
    <t>СНТ «Дубрава</t>
  </si>
  <si>
    <t>СНТ «Елочка»</t>
  </si>
  <si>
    <t>СНТ «Жохово-1»</t>
  </si>
  <si>
    <t>СНТ «Зайчик»</t>
  </si>
  <si>
    <t>СНТ «Источник»</t>
  </si>
  <si>
    <t>СНТ «Клен»</t>
  </si>
  <si>
    <t>СНТ «Кленово»</t>
  </si>
  <si>
    <t>СПК «Киселево»</t>
  </si>
  <si>
    <t>СНТ «Кристал-5»</t>
  </si>
  <si>
    <t>СНТ «Лесные поляны»</t>
  </si>
  <si>
    <t xml:space="preserve">СНТ «Лето» </t>
  </si>
  <si>
    <t xml:space="preserve">СНТ «Лукошкино ЗИО» </t>
  </si>
  <si>
    <t>СНТ «Маврино»</t>
  </si>
  <si>
    <t>СНТ «Малиновка»</t>
  </si>
  <si>
    <t>СНТ «Медик»</t>
  </si>
  <si>
    <t>СНТ «Металлург-З»</t>
  </si>
  <si>
    <t>СНТ «Мечта»</t>
  </si>
  <si>
    <t>СНТ «Нептун»</t>
  </si>
  <si>
    <t>СНТ «Нефтяник-94»</t>
  </si>
  <si>
    <t>СНТ «Океан -3»</t>
  </si>
  <si>
    <t>СНТ «Осинка»</t>
  </si>
  <si>
    <t>СНТ «Починки»</t>
  </si>
  <si>
    <t>СНТ «Сальково»</t>
  </si>
  <si>
    <t>СНТ «Сальково-М»</t>
  </si>
  <si>
    <t xml:space="preserve">СНТ «Сальковское» </t>
  </si>
  <si>
    <t>СНТ «Связист-1 »</t>
  </si>
  <si>
    <t>СНТ «Содружество»</t>
  </si>
  <si>
    <t>поселение Краснопохорское</t>
  </si>
  <si>
    <t>с. Красная пахра</t>
  </si>
  <si>
    <t>п.Подсобного хозяйства Минзаг</t>
  </si>
  <si>
    <t>с. Былово</t>
  </si>
  <si>
    <t>ДСК Белгатой</t>
  </si>
  <si>
    <t>СПК Красная пахра</t>
  </si>
  <si>
    <t>СНТ Отдых</t>
  </si>
  <si>
    <t>СНТ Черемуха</t>
  </si>
  <si>
    <t>СНТ Южный - 2</t>
  </si>
  <si>
    <t>КП Руссская усадьба</t>
  </si>
  <si>
    <t>ТСЖ Шелестово</t>
  </si>
  <si>
    <t>КП ФОРПОСТ</t>
  </si>
  <si>
    <t>КП Клены</t>
  </si>
  <si>
    <t>СНТ Дыбино</t>
  </si>
  <si>
    <t>Квартал 45</t>
  </si>
  <si>
    <t>Квартал 46</t>
  </si>
  <si>
    <t>д. Городок</t>
  </si>
  <si>
    <t>д. Малыгино</t>
  </si>
  <si>
    <t>Квартал 55</t>
  </si>
  <si>
    <t>д. Поляный</t>
  </si>
  <si>
    <t>СНТ Желетовка</t>
  </si>
  <si>
    <t>СНТ Малые поляны</t>
  </si>
  <si>
    <t>СНТ Жемчужина</t>
  </si>
  <si>
    <t>КП Цветочный</t>
  </si>
  <si>
    <t>д. Шахово</t>
  </si>
  <si>
    <t>СНТ Пахра</t>
  </si>
  <si>
    <t>ЖСКИЗ Энергетик</t>
  </si>
  <si>
    <t>СНТ литератор</t>
  </si>
  <si>
    <t>д. Шарапово</t>
  </si>
  <si>
    <t>ДСПК Барский луг</t>
  </si>
  <si>
    <t>СНТ Березка СМУ - 16</t>
  </si>
  <si>
    <t>ДСПК Шарапово</t>
  </si>
  <si>
    <t>КП Новошарапово</t>
  </si>
  <si>
    <t>КП усадьба Шарапово</t>
  </si>
  <si>
    <t>КП Лесной пейзаж - 1</t>
  </si>
  <si>
    <t>КП Лесной пейзаж - 2</t>
  </si>
  <si>
    <t>КП Лужайкино</t>
  </si>
  <si>
    <t>пос. Красное</t>
  </si>
  <si>
    <t>ДНТ Радость</t>
  </si>
  <si>
    <t>ДСПК Шурови</t>
  </si>
  <si>
    <t>д. Колотилово</t>
  </si>
  <si>
    <t>ПКП Николаевка</t>
  </si>
  <si>
    <t>КП Павловы Родники</t>
  </si>
  <si>
    <t>СНТ Весна МК</t>
  </si>
  <si>
    <t>д. Страдань</t>
  </si>
  <si>
    <t>д. Софьино</t>
  </si>
  <si>
    <t>ДНТ Софьино</t>
  </si>
  <si>
    <t>Квартал 166</t>
  </si>
  <si>
    <t>КП Гайдпарк</t>
  </si>
  <si>
    <t>д. Подосинки</t>
  </si>
  <si>
    <t>СНТ Подосинки</t>
  </si>
  <si>
    <t>д. Романцево</t>
  </si>
  <si>
    <t>СНТ Березка</t>
  </si>
  <si>
    <t>СНТ Квант</t>
  </si>
  <si>
    <t>СНТ Луч</t>
  </si>
  <si>
    <t>СНТ Текстильщик</t>
  </si>
  <si>
    <t>СНТ Фотон</t>
  </si>
  <si>
    <t>ОНТ Заря</t>
  </si>
  <si>
    <t>КП Бавария клаб</t>
  </si>
  <si>
    <t>КП Бавария ленд</t>
  </si>
  <si>
    <t>КП усадьба Романцево</t>
  </si>
  <si>
    <t>Квартал 212</t>
  </si>
  <si>
    <t>КП Романтика</t>
  </si>
  <si>
    <t>д. Раево</t>
  </si>
  <si>
    <t>ДСПК Надежда</t>
  </si>
  <si>
    <t>КП остров Эрин</t>
  </si>
  <si>
    <t>ДНП Идилия</t>
  </si>
  <si>
    <t>СНТ Чириково - 1</t>
  </si>
  <si>
    <t>СНТ Чириково - 2</t>
  </si>
  <si>
    <t>СНТ Чириково - 3</t>
  </si>
  <si>
    <t>СНТ Том</t>
  </si>
  <si>
    <t>СНТ Утро</t>
  </si>
  <si>
    <t>ДСК Таксатор</t>
  </si>
  <si>
    <t>д. Варварино</t>
  </si>
  <si>
    <t>КПОО (Варварино -1)</t>
  </si>
  <si>
    <t>д. Юрово</t>
  </si>
  <si>
    <t>ул. Березовая</t>
  </si>
  <si>
    <t>ул. Ватутина</t>
  </si>
  <si>
    <t>ул. Вишневая</t>
  </si>
  <si>
    <t>ул. Димитрова</t>
  </si>
  <si>
    <t>ул. Заводская</t>
  </si>
  <si>
    <t>ул. Ленина</t>
  </si>
  <si>
    <t>ул. Майская</t>
  </si>
  <si>
    <t>ул. Мичурина</t>
  </si>
  <si>
    <t>ул. Октябрьская</t>
  </si>
  <si>
    <t>ул. Приовражная</t>
  </si>
  <si>
    <t>ул.Полевая</t>
  </si>
  <si>
    <t>ул. Родниковая</t>
  </si>
  <si>
    <t>ул. Тимирязева</t>
  </si>
  <si>
    <t>ул. Фабричная</t>
  </si>
  <si>
    <t>ул. Фрунзе</t>
  </si>
  <si>
    <t>ул. Центральная</t>
  </si>
  <si>
    <t>1 пр. Мира</t>
  </si>
  <si>
    <t>2 пр. Мира</t>
  </si>
  <si>
    <t>3 пр. Мира</t>
  </si>
  <si>
    <t>Малинский лесопункт</t>
  </si>
  <si>
    <t>ул. Фиалковая</t>
  </si>
  <si>
    <t>1 радиальный пр.</t>
  </si>
  <si>
    <t>2 радиальный пр.</t>
  </si>
  <si>
    <t>ул. Сомова</t>
  </si>
  <si>
    <t>ул. Белибина</t>
  </si>
  <si>
    <t>ул. Богоевского</t>
  </si>
  <si>
    <t>ул. Куинджи</t>
  </si>
  <si>
    <t>ул.Маковского</t>
  </si>
  <si>
    <t>ул. Маевского</t>
  </si>
  <si>
    <t>ул. Бекетова</t>
  </si>
  <si>
    <t>ул. Горожанкина</t>
  </si>
  <si>
    <t>поселение Щаповское</t>
  </si>
  <si>
    <t>1,2,3,4,5,6,7,8,9,10,11,12,13,14,15,16,17,18,19</t>
  </si>
  <si>
    <t>ул. Озерная</t>
  </si>
  <si>
    <t xml:space="preserve"> ул. Садовый квартал</t>
  </si>
  <si>
    <t>ул. Дунайская</t>
  </si>
  <si>
    <t>1-й пер. Дунайский</t>
  </si>
  <si>
    <t>2-й пер. Дунайский</t>
  </si>
  <si>
    <t>1,2,3,4,5,6,7,8,9,10,11,12,13,14,15,16,17,18,19,20,21</t>
  </si>
  <si>
    <t>3-й пер. Дунайский</t>
  </si>
  <si>
    <t>4-й пер. Дунайский</t>
  </si>
  <si>
    <t>ул. Моравская</t>
  </si>
  <si>
    <t>1-й пер. Моравский</t>
  </si>
  <si>
    <t>2-й пер. Моравский</t>
  </si>
  <si>
    <t>3-й пер. Моравский</t>
  </si>
  <si>
    <t>ул. Ловатская</t>
  </si>
  <si>
    <t xml:space="preserve"> ул. Двинская</t>
  </si>
  <si>
    <t>1-й пер. Двинский</t>
  </si>
  <si>
    <t>2-й пер. Двинский</t>
  </si>
  <si>
    <t>3-й пер. Двинский</t>
  </si>
  <si>
    <t xml:space="preserve"> ул. Русинская роща</t>
  </si>
  <si>
    <t>ул. Евгения Родионова</t>
  </si>
  <si>
    <t>ул. Сатинская аллея</t>
  </si>
  <si>
    <t>ул. Колобенка</t>
  </si>
  <si>
    <t>ул. Анны Воиновой</t>
  </si>
  <si>
    <t>ул. Михаила Кондакова</t>
  </si>
  <si>
    <t>ул. Александровы пруды</t>
  </si>
  <si>
    <t>ул. Капитанская</t>
  </si>
  <si>
    <t xml:space="preserve"> ул. 1-я Рыбацкая</t>
  </si>
  <si>
    <t>ул. 2-я Рыбацкая</t>
  </si>
  <si>
    <t>ул. 3-я Рыбацкая</t>
  </si>
  <si>
    <t>ул. 4-я Рыбацкая</t>
  </si>
  <si>
    <t>Рыбацкий пер.</t>
  </si>
  <si>
    <t>ДНП «Мастер»</t>
  </si>
  <si>
    <t>СНТ «Колобянка»</t>
  </si>
  <si>
    <t>СТ «Колобянка»</t>
  </si>
  <si>
    <t>СНТ «Курилово»</t>
  </si>
  <si>
    <t xml:space="preserve">СНТ «ОАЗИС» </t>
  </si>
  <si>
    <t>СНТ «Сосенки-2»</t>
  </si>
  <si>
    <t xml:space="preserve">СНТ «Белые Березки» </t>
  </si>
  <si>
    <t>СТ «Белые Березки»</t>
  </si>
  <si>
    <t>СНТ «Сосенки»</t>
  </si>
  <si>
    <t>СНТ «Аврора»</t>
  </si>
  <si>
    <t>СНТ «Аркадия»</t>
  </si>
  <si>
    <t>СНТ «Артсервис»</t>
  </si>
  <si>
    <t>СНТ «Здоровье» ВОИ</t>
  </si>
  <si>
    <t>СНТ «Колорит»</t>
  </si>
  <si>
    <t>СНТ «Оптимист»</t>
  </si>
  <si>
    <t>Жилой поселок № З</t>
  </si>
  <si>
    <t>пос. Спортбазы</t>
  </si>
  <si>
    <t>дер. Батыбино</t>
  </si>
  <si>
    <t>дер. Сатино — Татарское</t>
  </si>
  <si>
    <t>СНТ «Геотехника»</t>
  </si>
  <si>
    <t>ДСК «Рассветный»</t>
  </si>
  <si>
    <t>СНТ «Хлыново»</t>
  </si>
  <si>
    <t>ЖСПК «Пелетон»</t>
  </si>
  <si>
    <t>СНТ «Сатино»</t>
  </si>
  <si>
    <t>СНТ «Дорожник-1»</t>
  </si>
  <si>
    <t>СНТ «Курилово-1»</t>
  </si>
  <si>
    <t>СНТ «Приволье»</t>
  </si>
  <si>
    <t>СНТ «Роднево»</t>
  </si>
  <si>
    <t>ДСК «Сосновый бор»</t>
  </si>
  <si>
    <t>КП «Сосновый бор»</t>
  </si>
  <si>
    <t>СНТ «Родник»</t>
  </si>
  <si>
    <t>ДНП «Александровы пруды»</t>
  </si>
  <si>
    <t>п.Дома Отдыха "Пахра"</t>
  </si>
  <si>
    <t>дер. Кузенево</t>
  </si>
  <si>
    <t>дер. Александрово</t>
  </si>
  <si>
    <t>дер. Иваньково</t>
  </si>
  <si>
    <t>дер. Песье</t>
  </si>
  <si>
    <t>дер. Шаганино</t>
  </si>
  <si>
    <t>СНТ «Волна»</t>
  </si>
  <si>
    <t>ДНП «Европейская долина -2»</t>
  </si>
  <si>
    <t>ДНП «Новость»</t>
  </si>
  <si>
    <t>ДНП «Русино»</t>
  </si>
  <si>
    <t>ДНП «СКМ»</t>
  </si>
  <si>
    <t>ДНП «Чистые ключи»</t>
  </si>
  <si>
    <t>ДНТ «Лагуна»</t>
  </si>
  <si>
    <t>ДНТ «Булгаков»</t>
  </si>
  <si>
    <t>ПЖСКИЗ «Синтез»</t>
  </si>
  <si>
    <t>ДПК «ДСК Журналист»</t>
  </si>
  <si>
    <t>ЖК «Журналист»</t>
  </si>
  <si>
    <t>СНТ «Строитель»</t>
  </si>
  <si>
    <t>СНТ «Ёлочка — Щапово»</t>
  </si>
  <si>
    <t>ДПК «Шаганино-1 »</t>
  </si>
  <si>
    <t>ДПК «Подолье»</t>
  </si>
  <si>
    <t>СНТ «Шалово»</t>
  </si>
  <si>
    <t>СНТ «Березка»</t>
  </si>
  <si>
    <t>ДПК «Журналист»</t>
  </si>
  <si>
    <t>ЖСКИЗ «Шаганино»</t>
  </si>
  <si>
    <t>ЖСКИЗ «Пахра»</t>
  </si>
  <si>
    <t>КП «Старая Пахра"</t>
  </si>
  <si>
    <t>КП «Левитан»</t>
  </si>
  <si>
    <t>ДНП «Лесная поляна»</t>
  </si>
  <si>
    <t>СНТ «Лесное»</t>
  </si>
  <si>
    <t>вблизи СНТ «Лесное»</t>
  </si>
  <si>
    <t>ДНТ «Оазис»</t>
  </si>
  <si>
    <t>КИЗ «Лесное Озеро»</t>
  </si>
  <si>
    <t>СНТ «Нефтяник»</t>
  </si>
  <si>
    <t>ЖСКИЗ Александрово</t>
  </si>
  <si>
    <t>пос. Дорожно—Ремонтного пункта-З</t>
  </si>
  <si>
    <t>пос. Курилово</t>
  </si>
  <si>
    <t>дер. Овечкино</t>
  </si>
  <si>
    <t>дер. Русино</t>
  </si>
  <si>
    <t>дер. Сатино — Русское</t>
  </si>
  <si>
    <t>дер. Троицкое</t>
  </si>
  <si>
    <t>ДПК «Троицкое»</t>
  </si>
  <si>
    <t>НП Опора</t>
  </si>
  <si>
    <t>Поселение Десёновское</t>
  </si>
  <si>
    <t>СНТ «Строитель-91»</t>
  </si>
  <si>
    <t>СНТ «Терешня»</t>
  </si>
  <si>
    <t>СНТ «Учитель»</t>
  </si>
  <si>
    <t>СНТ «Чегодаево»</t>
  </si>
  <si>
    <t>СНТ «Щербинка»</t>
  </si>
  <si>
    <t>СНТ «Элена»</t>
  </si>
  <si>
    <t>СНТ «Янтарь»</t>
  </si>
  <si>
    <t>СНТ «Ясенки Гидропресс»</t>
  </si>
  <si>
    <t>СНТ «Ясенки»</t>
  </si>
  <si>
    <t>СНТ «Ясенки» АПН</t>
  </si>
  <si>
    <t>ДНП «Родник»</t>
  </si>
  <si>
    <t>ЖСК «Грин Хаус»</t>
  </si>
  <si>
    <t>СНТ «55 лет Победы»</t>
  </si>
  <si>
    <t>ДПК «Звезда-2000»</t>
  </si>
  <si>
    <t>ДСК «Звезда-2000»</t>
  </si>
  <si>
    <t xml:space="preserve">ДНТ «Звезда-95» </t>
  </si>
  <si>
    <t>СК «Зеленая окраина Дубовки»</t>
  </si>
  <si>
    <t>СПК «Кленово»</t>
  </si>
  <si>
    <t>ДСПК «Максимово поле»</t>
  </si>
  <si>
    <t>ЖСПК «Гринлег»</t>
  </si>
  <si>
    <t xml:space="preserve">КиЗК «Коттедж» </t>
  </si>
  <si>
    <t xml:space="preserve">б/о «ВИТРО ВИЛЛЭДЖ» </t>
  </si>
  <si>
    <t>Нововатутинская 5-я, ул.</t>
  </si>
  <si>
    <t>Нововатутинская-6-я, ул.</t>
  </si>
  <si>
    <t>Нововатутинский, пр-т</t>
  </si>
  <si>
    <t>Облепиховая, ул.</t>
  </si>
  <si>
    <t>Офицерская, ул.</t>
  </si>
  <si>
    <t>Текстильщиков, ул.</t>
  </si>
  <si>
    <t>Футбольная, ул.</t>
  </si>
  <si>
    <t>Чароитовая, ул.</t>
  </si>
  <si>
    <t>Юпитерская, ул.</t>
  </si>
  <si>
    <t>1,2,3,4,5,6,7,8,9,10,11,12,13,14,15,16,17,18,19,20,22</t>
  </si>
  <si>
    <t>Яковлевская, ул.</t>
  </si>
  <si>
    <t>1,2,3,4,5,6,7,8,9,10,11,12,13,14,15,16,17,18,19,20,23</t>
  </si>
  <si>
    <t>поселение Роговское</t>
  </si>
  <si>
    <t>Лесная улица</t>
  </si>
  <si>
    <t>Лопасненское шоссе</t>
  </si>
  <si>
    <t>Луговая улица</t>
  </si>
  <si>
    <t>Парковая улица</t>
  </si>
  <si>
    <t>Центральная улица</t>
  </si>
  <si>
    <t>Школьная улица</t>
  </si>
  <si>
    <t>Васюнино</t>
  </si>
  <si>
    <t>Каменка</t>
  </si>
  <si>
    <t>Кресты</t>
  </si>
  <si>
    <t>Рогово</t>
  </si>
  <si>
    <t>Хамлетс</t>
  </si>
  <si>
    <t>Бунчиха</t>
  </si>
  <si>
    <t>Горнево</t>
  </si>
  <si>
    <t>Дмитровка</t>
  </si>
  <si>
    <t>Ильино</t>
  </si>
  <si>
    <t>Кленовка</t>
  </si>
  <si>
    <t>Климовка</t>
  </si>
  <si>
    <t>Круча</t>
  </si>
  <si>
    <t>Кузовлево</t>
  </si>
  <si>
    <t>Лопатино</t>
  </si>
  <si>
    <t>Лыковка</t>
  </si>
  <si>
    <t>Петрово</t>
  </si>
  <si>
    <t>Рождественно</t>
  </si>
  <si>
    <t>Тетеринки</t>
  </si>
  <si>
    <t>Спас-Купля</t>
  </si>
  <si>
    <t>г. Троицк</t>
  </si>
  <si>
    <t>Парковый переулок</t>
  </si>
  <si>
    <t>Микрорайон В</t>
  </si>
  <si>
    <t>Октябрьский проспект</t>
  </si>
  <si>
    <t>ул. Спортивная</t>
  </si>
  <si>
    <t>ул. Полковника милиции Курочкина</t>
  </si>
  <si>
    <t>ул. Школьная</t>
  </si>
  <si>
    <t>ул. Текстильщиков</t>
  </si>
  <si>
    <t>ул. Первомайская</t>
  </si>
  <si>
    <t>ул. Пушковых</t>
  </si>
  <si>
    <t>ул. Богородская</t>
  </si>
  <si>
    <t>Сиреневый Бульвар</t>
  </si>
  <si>
    <t>Академическая площадь</t>
  </si>
  <si>
    <t>ул. Академика Черенкова</t>
  </si>
  <si>
    <t>пер. 1 - Богородский</t>
  </si>
  <si>
    <t>ул. 1-я Изумрудная</t>
  </si>
  <si>
    <t xml:space="preserve">ул. Парковая </t>
  </si>
  <si>
    <t>пер. 2 - Богородский</t>
  </si>
  <si>
    <t>пер. 3 - Богородский</t>
  </si>
  <si>
    <t>пер. 4 - Богородский</t>
  </si>
  <si>
    <t>ул. Дачная</t>
  </si>
  <si>
    <t>ул. Дружбы</t>
  </si>
  <si>
    <t>ул Дошкольная</t>
  </si>
  <si>
    <t>ул. Западная</t>
  </si>
  <si>
    <t>ул. 2- Изумрудная</t>
  </si>
  <si>
    <t>ул. Юльская</t>
  </si>
  <si>
    <t>ул. Лагерная</t>
  </si>
  <si>
    <t>пер. Лагерный</t>
  </si>
  <si>
    <t>ул. 1 - Лазурная</t>
  </si>
  <si>
    <t>ул. 2 - Лазурная</t>
  </si>
  <si>
    <t>5,7,9,11,14,16</t>
  </si>
  <si>
    <t>ул. 3- Лазурная</t>
  </si>
  <si>
    <t>ул. Нагибина</t>
  </si>
  <si>
    <t>ул. Новозападная</t>
  </si>
  <si>
    <t>ул. Песчаная</t>
  </si>
  <si>
    <t>ул. Пляжная</t>
  </si>
  <si>
    <t>ул. Подмосковные вечера</t>
  </si>
  <si>
    <t>ул. Прибрежная</t>
  </si>
  <si>
    <t>ул. Просека</t>
  </si>
  <si>
    <t>ул. Речная</t>
  </si>
  <si>
    <t>ул. Рассветная</t>
  </si>
  <si>
    <t>ул. Рождественская</t>
  </si>
  <si>
    <t>пер. Рождественский</t>
  </si>
  <si>
    <t>ул. Академическая</t>
  </si>
  <si>
    <t>ул. Тупик</t>
  </si>
  <si>
    <t>ул. Еловая</t>
  </si>
  <si>
    <t>пер 1 - Заречный</t>
  </si>
  <si>
    <t>пер 2 - Заречный</t>
  </si>
  <si>
    <t>пер 3 - Заречный</t>
  </si>
  <si>
    <t>пер 4 - Заречный</t>
  </si>
  <si>
    <t>ул. Визбора</t>
  </si>
  <si>
    <t>ДПК лето</t>
  </si>
  <si>
    <t>ул. 1 - Вишневая</t>
  </si>
  <si>
    <t>ул. 2 - Вишневая</t>
  </si>
  <si>
    <t>ул. 3 - Вишневая</t>
  </si>
  <si>
    <t>ул. 4 - Вишневая</t>
  </si>
  <si>
    <t>ул. 5 - Вишневая</t>
  </si>
  <si>
    <t>ул. 6 - Вишневая</t>
  </si>
  <si>
    <t>ул. 7 - Вишневая</t>
  </si>
  <si>
    <t>ул. 8 - Вишневая</t>
  </si>
  <si>
    <t>ул. Высотная</t>
  </si>
  <si>
    <t>пер. 1- Клиновый</t>
  </si>
  <si>
    <t>пер. 2- Клиновый</t>
  </si>
  <si>
    <t>пер. 3- Клиновый</t>
  </si>
  <si>
    <t>пер. 4- Клиновый</t>
  </si>
  <si>
    <t>пер. 5- Клиновый</t>
  </si>
  <si>
    <t>пер. 6- Клиновый</t>
  </si>
  <si>
    <t>пер. 7- Клиновый</t>
  </si>
  <si>
    <t>пер. 8- Клиновый</t>
  </si>
  <si>
    <t>ул. Комсомольская</t>
  </si>
  <si>
    <t>пр. Комсомольский</t>
  </si>
  <si>
    <t>ул. Радужная</t>
  </si>
  <si>
    <t>пер. 1 - Самоцветный</t>
  </si>
  <si>
    <t>пер. 3 - Самоцветный</t>
  </si>
  <si>
    <t>пер. 4 - Самоцветный</t>
  </si>
  <si>
    <t>пер. 5 - Самоцветный</t>
  </si>
  <si>
    <t>пер. 6 - Самоцветный</t>
  </si>
  <si>
    <t>пер. 7 - Самоцветный</t>
  </si>
  <si>
    <t>пер. 8 - Самоцветный</t>
  </si>
  <si>
    <t>пер. 1- Терногвый</t>
  </si>
  <si>
    <t>пер. 2 - Терновый</t>
  </si>
  <si>
    <t>ул. Терновая</t>
  </si>
  <si>
    <t>пл. Фабричная</t>
  </si>
  <si>
    <t>СНТ Ветеран -1</t>
  </si>
  <si>
    <t>СНТ Ветеран -2</t>
  </si>
  <si>
    <t>СНТ Ветеран -2 А</t>
  </si>
  <si>
    <t>1,2,3,4,5,6,7</t>
  </si>
  <si>
    <t>ул. Б. Октябрьская</t>
  </si>
  <si>
    <t>ул. 1 - Мичуринская</t>
  </si>
  <si>
    <t>ул. 2 - Мичуринская</t>
  </si>
  <si>
    <t>ул. Новостройка</t>
  </si>
  <si>
    <t>пр. Пионерский</t>
  </si>
  <si>
    <t>ул. Рабочая</t>
  </si>
  <si>
    <t>мкр Сосны</t>
  </si>
  <si>
    <t>пре. Учительский</t>
  </si>
  <si>
    <t>ул. Калужское ш.</t>
  </si>
  <si>
    <t>ул. Лесхозная</t>
  </si>
  <si>
    <t>ул. Пионерская</t>
  </si>
  <si>
    <t>ул. Андреевская</t>
  </si>
  <si>
    <t>ул. Звездная</t>
  </si>
  <si>
    <t>ул. Мирная</t>
  </si>
  <si>
    <t>ул. Молодежная</t>
  </si>
  <si>
    <t>ул. Нижняя</t>
  </si>
  <si>
    <t>ул. Светлая</t>
  </si>
  <si>
    <t>ул. Серевная</t>
  </si>
  <si>
    <t>ул. Сосновая</t>
  </si>
  <si>
    <t>ул. Софийская</t>
  </si>
  <si>
    <t>ул. Тихая</t>
  </si>
  <si>
    <t>ул. Дальняя</t>
  </si>
  <si>
    <t>ул. Научная</t>
  </si>
  <si>
    <t>ул. 1 - Научная</t>
  </si>
  <si>
    <t>ул. 2 - Научная</t>
  </si>
  <si>
    <t>ул. 3 - Научная</t>
  </si>
  <si>
    <t>Троицкий бульвар</t>
  </si>
  <si>
    <t>ул. Физическая</t>
  </si>
  <si>
    <t>ул. Бориса Житкова</t>
  </si>
  <si>
    <t>МЖК Лесная сказка</t>
  </si>
  <si>
    <t>ул. Н. Сладкова</t>
  </si>
  <si>
    <t>поселение Михайлово -Ярцевское</t>
  </si>
  <si>
    <t>п.Шишкин Лес</t>
  </si>
  <si>
    <t>д.Дешино</t>
  </si>
  <si>
    <t>д/о Плесково</t>
  </si>
  <si>
    <t>д.Исаково</t>
  </si>
  <si>
    <t>1,2,3,4,5,6,7,8,9,11</t>
  </si>
  <si>
    <t>д. Конаково</t>
  </si>
  <si>
    <t>1,2,3,4,5,6,7,8,9,12</t>
  </si>
  <si>
    <t>п. Секерино</t>
  </si>
  <si>
    <t>1,2,3,4,5,6,7,8,9,13</t>
  </si>
  <si>
    <t>д. Сенькино-Секерино</t>
  </si>
  <si>
    <t>д. Терехово</t>
  </si>
  <si>
    <t>ТСЖ Михаяр</t>
  </si>
  <si>
    <t>Квартал 29</t>
  </si>
  <si>
    <t>СНТ Полянка</t>
  </si>
  <si>
    <t>СНТ Михайловское</t>
  </si>
  <si>
    <t>СНТ Шереметьево</t>
  </si>
  <si>
    <t>д. Акулово</t>
  </si>
  <si>
    <t>п. Армейский</t>
  </si>
  <si>
    <t>д. Дровнино</t>
  </si>
  <si>
    <t>д. Заболотье</t>
  </si>
  <si>
    <t>д. Лужки</t>
  </si>
  <si>
    <t>п. Михайловского лесничества</t>
  </si>
  <si>
    <t>с. Михайловское</t>
  </si>
  <si>
    <t>д. Новомихайловское</t>
  </si>
  <si>
    <t>д. Пудово-Сипагино</t>
  </si>
  <si>
    <t>д. Ярцево</t>
  </si>
  <si>
    <t>ДСК Заречье</t>
  </si>
  <si>
    <t>Кваратл 32</t>
  </si>
  <si>
    <t>Квартал 33</t>
  </si>
  <si>
    <t>СНТ Лужки</t>
  </si>
  <si>
    <t>СНТ пахра</t>
  </si>
  <si>
    <t>ДСПК Шишкино</t>
  </si>
  <si>
    <t>СНТ Музыкант</t>
  </si>
  <si>
    <t>СНТ Металлург - 1</t>
  </si>
  <si>
    <t>СНТ Красная пахра</t>
  </si>
  <si>
    <t>СНТ Металлург - 2</t>
  </si>
  <si>
    <t>ДК Конверсия</t>
  </si>
  <si>
    <t>СНТ Бабенки - 1</t>
  </si>
  <si>
    <t>СНТ Ярцево</t>
  </si>
  <si>
    <t>СНТ полет</t>
  </si>
  <si>
    <t>ДПК Теремок</t>
  </si>
  <si>
    <t>Квартал 141</t>
  </si>
  <si>
    <t>СНТ Красная Пахра</t>
  </si>
  <si>
    <t>СНТ Плесково</t>
  </si>
  <si>
    <t>СНТ Тимирязивец</t>
  </si>
  <si>
    <t xml:space="preserve">Квартал 158 </t>
  </si>
  <si>
    <t>СНТ Газовик</t>
  </si>
  <si>
    <t>ЖСК Полянница</t>
  </si>
  <si>
    <t>ЖСК Сипягино</t>
  </si>
  <si>
    <t>ДНП Подолье</t>
  </si>
  <si>
    <t>ТСЖ Севирянин</t>
  </si>
  <si>
    <t>Районы Левобережный и Молжаниновский</t>
  </si>
  <si>
    <t>Районы Внуково, Внуковское СП, СП Кокошкино, СП Марушкинское, Ново-Переделкено</t>
  </si>
  <si>
    <t>Районы Гольяново и Метрогородок</t>
  </si>
  <si>
    <r>
      <t>2</t>
    </r>
    <r>
      <rPr>
        <u/>
        <sz val="12"/>
        <rFont val="Times New Roman"/>
        <family val="1"/>
        <charset val="204"/>
      </rPr>
      <t>, </t>
    </r>
    <r>
      <rPr>
        <sz val="12"/>
        <rFont val="Times New Roman"/>
        <family val="1"/>
        <charset val="204"/>
      </rPr>
      <t>6</t>
    </r>
    <r>
      <rPr>
        <u/>
        <sz val="12"/>
        <rFont val="Times New Roman"/>
        <family val="1"/>
        <charset val="204"/>
      </rPr>
      <t>, </t>
    </r>
    <r>
      <rPr>
        <sz val="12"/>
        <rFont val="Times New Roman"/>
        <family val="1"/>
        <charset val="204"/>
      </rPr>
      <t>6корп.2 стр.1,6 корп.2 стр.2,6 корп.3</t>
    </r>
    <r>
      <rPr>
        <u/>
        <sz val="12"/>
        <rFont val="Times New Roman"/>
        <family val="1"/>
        <charset val="204"/>
      </rPr>
      <t xml:space="preserve"> </t>
    </r>
  </si>
  <si>
    <t xml:space="preserve">г.о. Щербинка </t>
  </si>
  <si>
    <t>АВИАТОРОВ УЛ.</t>
  </si>
  <si>
    <t>1, 1а, 2, 3, 4, 5, 6, 7, 8, 9, 10, 12, 13, 14, 16, 18, 20</t>
  </si>
  <si>
    <t>АВИАЦИОННАЯ УЛ.</t>
  </si>
  <si>
    <t>1, 2, 3, 4, 5, 6, 7, 8, 9, 10, 11, 12, 13, 14, 15, 16, 17, 18, 19, 20, 21, 22, 23, 24, 25, 26, 26А, 27, 28, 29, 30, 31, 32, 33, 34, 35, 36, 37, 38, 39, 40, 41, 43</t>
  </si>
  <si>
    <t>БАРЫШЕВСКАЯ РОЩА УЛ.</t>
  </si>
  <si>
    <t>БАРЫШЕВСКАЯ УЛ.</t>
  </si>
  <si>
    <t>БАРЫШЕВСКАЯ 1-Я УЛ.</t>
  </si>
  <si>
    <t>1, 2, 3, 5, 10, 12</t>
  </si>
  <si>
    <t>БАРЫШЕВСКАЯ 2-Я УЛ.</t>
  </si>
  <si>
    <t>БАРЫШЕВСКАЯ 3-Я УЛ.</t>
  </si>
  <si>
    <t>БАРЫШИ УЛ.</t>
  </si>
  <si>
    <t>БЕРЕЗОВАЯ УЛ.</t>
  </si>
  <si>
    <t>БУТОВСКИЙ ТУП.</t>
  </si>
  <si>
    <t>3, 3 стр. 1, 3 стр. 2, 12, 14</t>
  </si>
  <si>
    <t>БУТОВСКОЕ КОЛВЦО УЛ.</t>
  </si>
  <si>
    <t>БЫКОВСКАЯ УЛ.</t>
  </si>
  <si>
    <t>1, 2, 3, 4, 5, 6, 7, 8, 9, 10, 11, 12, 13, 14, 15, 16, 17, 18, 19</t>
  </si>
  <si>
    <t>ВЕСЕННЯЯ УЛ.</t>
  </si>
  <si>
    <t>1а стр. 1а, 2, 3, 4, 5, 6, 8</t>
  </si>
  <si>
    <t>ВИШНЕВАЯ УЛ.</t>
  </si>
  <si>
    <t>3, 4, 5, 6, 7, 8</t>
  </si>
  <si>
    <t>ВОДОПРОВОДНАЯ УЛ.</t>
  </si>
  <si>
    <t>1, 2, 3, 4, 5, 5а, 6, 7, 8, 9, 11, 12, 14, 15 к. 21, 16, 17, 18 к. 28, 19, 20 к. 23, 21, 22, 23, 24, 25 к. 16, 26, 27 к. 13, 28, 29, 30, 31, 32 к. 15, 33, 34, 36, 38, 39а, 39б, 40, 42, 44, 46, 48, 50</t>
  </si>
  <si>
    <t>ВОКЗАЛИНАЯ УЛ.</t>
  </si>
  <si>
    <t>ВЫСОТНАЯ УЛ.</t>
  </si>
  <si>
    <t>2 к. 4, 3, 4, 4а, 5, 6, 6а, 7, 8, 9, 9А</t>
  </si>
  <si>
    <t>В/Ч 42841</t>
  </si>
  <si>
    <t>В/Ч 49345</t>
  </si>
  <si>
    <t>ГЕРЦЕНА УЛ.</t>
  </si>
  <si>
    <t>ГРОМОВА УЛ.</t>
  </si>
  <si>
    <t>2, 8</t>
  </si>
  <si>
    <t>ДЗЕРЖИНСКОГО УЛ.</t>
  </si>
  <si>
    <t>3, 4, 5, 6, 7 к. 12, 8 к. 9, 9, 10, 11, 12, 14, 17, 20, 23, 25</t>
  </si>
  <si>
    <t>ЖЕЛЕЗНОДОРОЖНАЯ УЛ.</t>
  </si>
  <si>
    <t>1а, 1б, 1в, 2, 2Б стр. 1, 2в, 3, 3б, 4, 6, 8, 10, 14, 16, 16 стр. 2, 19, 22, 22А, 24, 24 к. 3, 24 к. 4, 24 к. 20, 26а, 26б, 26в, 36, 37, 40, 41, 43, 44, 45, 51</t>
  </si>
  <si>
    <t>ЗАВОДСКАЯ УЛ.</t>
  </si>
  <si>
    <t>1, 1а стр. 1, 2, 3, 4, 5, 6, 7, 7а, 8, 9, 10, 11, 12, 13, 14, 15</t>
  </si>
  <si>
    <t>ЗАПАДНАЯ УЛ.</t>
  </si>
  <si>
    <t>1, 1а, 2, 3, 4, 5, 6, 7, 8, 8а, 9, 11, 12</t>
  </si>
  <si>
    <t>ЗЕЛЕНАЯ УЛ.</t>
  </si>
  <si>
    <t>1, 2, 3, 4, 5, 6, 7, 8, 9, 10, 11, 12, 12а, 13, 14, 15, 16, 17, 18, 19, 20, 21, 22, 22а, 23, 24, 25, 26, 27, 28, 28А, 29, 30, 31, 32А, 33, 35</t>
  </si>
  <si>
    <t>ИНДУСТРИАЛВНАЯ УЛ.</t>
  </si>
  <si>
    <t>3, 5, 6, 7, 8, 9, 10, 11, 12, 14, 15, 16, 18, 21, 26, 28, 29, 30, 31, 32, 33, 34, 36, 38</t>
  </si>
  <si>
    <t>КВАРТАЛ ЮЖНЫЙ УЛ.</t>
  </si>
  <si>
    <t>КИРОВА УЛ.</t>
  </si>
  <si>
    <t>4, 6, 6а, 7, 7а, 8, 10</t>
  </si>
  <si>
    <t>КОЛХОЗНАЯ УЛ.</t>
  </si>
  <si>
    <t>КОМСОМОЛВС КАЯ УЛ.</t>
  </si>
  <si>
    <t>1, 2, 2б, 3, 4, 5, 6, 7, 8, 9, 10, 10а, 10б, 11, 11а, 12, 13, 15, 17, 18, 19, 20 к. 4, 21, 23, 25, 26, 27, 28, 29, 30, 31, 32, 33, 33б, 34, 35, 36, 37, 39, 41, 43</t>
  </si>
  <si>
    <t>КООПЕРАТИВНАЯ УЛ.</t>
  </si>
  <si>
    <t>1, 2, 3, 4, 5, 6, 7, 8, 9, 10, 11, 12, 13, 14, 15, 16, 17, 18, 19, 20, 21, 22, 23, 24, 25, 26, 27, 28, 29, 30, 31, 32, 33, 34, 35, 36, 37, 38, 39, 40, 41, 42, 43, 44</t>
  </si>
  <si>
    <t>КОСМОНАВТОВ УЛ.</t>
  </si>
  <si>
    <t>1, 1б, 2, 3, 4, 5, 6, 7, 7а, 8, 9, 12, 13, 14 стр. 3, 16 стр. 1, 16 стр. 2, 16 стр. 3, 16 стр. 4, 16 стр. 5, 20</t>
  </si>
  <si>
    <t>КОТОВСКОГО УЛ.</t>
  </si>
  <si>
    <t>3, 4, 5, 6, 6А, 7</t>
  </si>
  <si>
    <t>КРАСНАЯ УЛ.</t>
  </si>
  <si>
    <t>1, 2, 3, 4, 5, 6, 7, 8, 9, 10, 11, 11б, 12, 12а, 13, 14, 15, 16, 17, 18, 19, 20, 21, 22, 23, 24, 25, 26, 27, 28, 29, 30, 31, 32, 32а, 32б, 33, 34, 35, 36, 38</t>
  </si>
  <si>
    <t>КРАСНОАРМЕЙСКАЯ УЛ.</t>
  </si>
  <si>
    <t>1, 1а, 1б, 2а, 3, 4, 5, 7, 8, 9, 10, 11, 11а, 12, 13, 13а, 14, 15, 16, 17, 18, 19, 20, 21, 22, 24, 25, 26, 27, 28, 29, 30, 31, 32, 33, 34, 35, 36, 38, 40, 42</t>
  </si>
  <si>
    <t>КУТУЗОВА ПРОСП.("НАУЧ.СОТРУДНИК")</t>
  </si>
  <si>
    <t>ЛЕСНАЯ УЛ.</t>
  </si>
  <si>
    <t>ЛЕРМОНТОВА УЛ.</t>
  </si>
  <si>
    <t>1, 2, 3, 4, 5, 6, 6а, 7, 8, 9, 10, 11, 12, 13, 14, 16, 17, 19, 20, 21, 23, 24, 25, 26, 27, 28, 29, 30, 32, 32а, 34</t>
  </si>
  <si>
    <t>ЛОМОНОСОВА УЛ.</t>
  </si>
  <si>
    <t>1, 1а, 2, 3, 4, 5, 6, 7, 8, 9, 10, 11, 12, 14</t>
  </si>
  <si>
    <t>ЛЮБЛИНСКАЯ УЛ.</t>
  </si>
  <si>
    <t>1, 1 к. 3, 2, 3, 4, 5, 6, 7, 7а, 8, 9, 9б, 10, 11, 13, 15</t>
  </si>
  <si>
    <t>МАЙСКАЯ УЛ.</t>
  </si>
  <si>
    <t>3, 4, 5, 6, 7, 7а, 8, 13, 14, 15, 16, 17</t>
  </si>
  <si>
    <t>МЕСТЕЧКО БАРЫШИ УЛ.</t>
  </si>
  <si>
    <t>5, 5 к. 1, 38, 39, 40, 41, 42, 47</t>
  </si>
  <si>
    <t>МИЧУРИНА УЛ.</t>
  </si>
  <si>
    <t>1, 2, 3, 3а, 4, 5, 7, 8, 9, 10, 11, 12, 13, 14, 15, 17, 19, 21</t>
  </si>
  <si>
    <t>МОСКОВСКАЯ УЛ.</t>
  </si>
  <si>
    <t>5,20,20А</t>
  </si>
  <si>
    <t>МОСКОВСКИЙ ПЕР.</t>
  </si>
  <si>
    <t>2,4,6</t>
  </si>
  <si>
    <t>МОСТОТРЕСТА УЛ.</t>
  </si>
  <si>
    <t>3, 4, 6, 7, 8, 9, 10, 11, 12, 14, 16, 18</t>
  </si>
  <si>
    <t>НАБЕРЕЖНАЯ УЛ.</t>
  </si>
  <si>
    <t>1, 1 стр. 2, 1а, 2, 2б, 3, 4, 5, 6, 8</t>
  </si>
  <si>
    <t>НОВАЯ УЛ.</t>
  </si>
  <si>
    <t>1, 2, 3, 4</t>
  </si>
  <si>
    <t>НОВОСТРОЕВСКАЯ УЛ.</t>
  </si>
  <si>
    <t>1, 3, 6, 6а, 15, 16, 17, 18, 19</t>
  </si>
  <si>
    <t>ОВРАЖНАЯ УЛ.</t>
  </si>
  <si>
    <t>1, 1а, 2, 3, 4, 5, 6, 7, 8, 9, 10, 11, 12, 13, 14, 14а, 16, 17, 18, 19, 20</t>
  </si>
  <si>
    <t>ОВРАЖНАЯ 2-Я УЛ.</t>
  </si>
  <si>
    <t>ОКТЯБРВСКАЯ УЛ.</t>
  </si>
  <si>
    <t>1, 2, 2а, 2б, 3, 4, 5, 6, 7, 7а, 7б, 8, 9, 9а, 9б, 10, 11, 12, 12а, 13, 14, 15, 16, 17, 18, 19, 20, 21, 22, 23, 24</t>
  </si>
  <si>
    <t>ОЛЕГА КОШЕВОГО УЛ.</t>
  </si>
  <si>
    <t>1б, 2, 2а, 4, 6, 8, 10, 11, 12, 13, 14, 15, 16, 17, 18, 19, 20, 21, 22, 23, 24, 25, 26, 27, 28, 28а, 29, 31, 32, 33, 34, 35, 36, 37, 38, 39, 41</t>
  </si>
  <si>
    <t>ОРДЖОНИКИДЗЕ УЛ.</t>
  </si>
  <si>
    <t>1, 2, 3, 4, 5, 6, 7, 8, 9, 10, 11 к. 3, 12, 13, 14, 15 к. 6, 16</t>
  </si>
  <si>
    <t>ОСТАФВЕВСКАЯ УЛ.</t>
  </si>
  <si>
    <t>1, 1а, 2, 3, 4а, 5, 6, 7, 8, 9, 11, 12, 13, 14</t>
  </si>
  <si>
    <t>2, 2а, 2б, 3, 4, 5, 6, 7, 8, 10, 10а, 11, 12 к. 8, 13, 14 к. 3, 16, 17 к. 1, 18, 19, 19б, 19в, 19г, 20, 21, 22, 23, 24, 25, 26 к. 2, 27, 28 к. 1, 29, 30, 31, 32, 32а, 33, 34 к. 2, 35, 36, 37, 38, 40, 42, 44, 46</t>
  </si>
  <si>
    <t>ПАРТИЗАНСКАЯ УЛ.</t>
  </si>
  <si>
    <t>1, 2, 3, 3а, 4, 5, 5а, 6, 6а, 6б, 6в, 7, 8, 8а, 9, 10, 11, 12, 13, 14, 15, 16, 18, 19, 19а, 20, 21, 22, 23, 24</t>
  </si>
  <si>
    <t>3 к. 1, 3 к. 2, 3 к. 3, 5, 6, 6 стр. 1, 6 стр. 2, 6 стр. 3, 6 стр. 4, 6 стр. 5, 6 стр. 6, 6 стр. 7, 6 стр. 8, 6 стр. 9, 6 стр. 10, 6 стр. 11, 6 стр. 12, 6 стр. 13, 6 стр. 16, 6 стр. 18, 6 стр. 19, 6 стр. 20, 6 стр. 22, 6 стр. 23, 7, 10</t>
  </si>
  <si>
    <t>ПИОНЕРСКАЯ УЛ.</t>
  </si>
  <si>
    <t>1, 1а, 2, 3, 4, 5, 6, 7, 8, 9, 10, 11, 13, 15, 17, 19</t>
  </si>
  <si>
    <t>ПРОЛЕТАРСКАЯ УЛ.</t>
  </si>
  <si>
    <t>1, 2, 3, 4, 5, 6, 7, 8, 9, 9а, 10, 11, 12, 13, 14, 15, 16, 17, 18, 19, 20, 21, 22, 23, 24, 25, 26, 26а, 27, 28, 29, 30, 31, 32, 33, 33б, 34, 35, 36, 40, 42, 44</t>
  </si>
  <si>
    <t>ПОЧТОВАЯ УЛ.</t>
  </si>
  <si>
    <t>1, 3, 4, 5, 5а, 6, 7, 8, 9, 10, 11, 13, 15, 17</t>
  </si>
  <si>
    <t>ПРУДОВАЯ УЛ.</t>
  </si>
  <si>
    <t>1, 1а, 2, 3, 3а, 4, 5, 5а, 6, 7, 7а, 8, 9, 9а, 10, 11, 11а, 12, 13 к. 32, 13а, 14, 15, 15а, 16, 17, 17а, 18, 19, 20, 21, 21а, 22, 23, 24, 25, 26, 27 к. 19, 28, 29, 30, 31, 32, 33, 34, 36, 37, 38 к. 34, 39, 41, 42, 43, 44, 45, 46, 47, 48, 50, 52, 54 к. 1, 54 к. 24, 56, 56а, 56б, 56в, 58, 60, 62, 64, 66, 68</t>
  </si>
  <si>
    <t>ПУШКИНСКАЯ УЛ.</t>
  </si>
  <si>
    <t>1 к. 2, 2, 2 стр. 1, 2 стр. 2, 2а, 2б, 3, 3а, 3а стр. 1, 3б, 4, 6, 8, 9, 11, 25, 27</t>
  </si>
  <si>
    <t>РАБОЧАЯ УЛ.</t>
  </si>
  <si>
    <t>1, 2, 3, 8, 8а, 8б, 8в, 9, 10, 11, 12, 13, 14, 18, 19, 20, 21, 22, 23, 24, 25, 26, 27, 28, 29, 31</t>
  </si>
  <si>
    <t>РАДУЖНАЯ УЛ.</t>
  </si>
  <si>
    <t>1, 2, 3, 4, 5, 6, 7, 8, 9, 10, 11, 12, 14, 15, 16, 17, 18, 20, 22</t>
  </si>
  <si>
    <t>РЕЧНАЯ УЛ.</t>
  </si>
  <si>
    <t>2, 4, 6, 8, 8а, 9, 10, 10а, 11, 12, 12а, 14, 15</t>
  </si>
  <si>
    <t>САДОВАЯ УЛ.</t>
  </si>
  <si>
    <t>2а, 2б, 4, 4 к. 7, 5, 6 к. 10, 12, 14, 15, 23, 25, 27</t>
  </si>
  <si>
    <t>СВЕТЛАЯ УЛ.</t>
  </si>
  <si>
    <t>1, 5, 6, 7, 8, 9, 10, 10а, 11, 12, 13</t>
  </si>
  <si>
    <t>СЕВЕРНАЯ УЛ.</t>
  </si>
  <si>
    <t>1, 2, 3, 4, 5, 6, 7 к. 2, 8, 9, 10, 12, 12а, 14, 16, 18, 20, 22, 24, 26, 28, 30, 32, 34, 36, 38, 40, 42, 44, 46, 48</t>
  </si>
  <si>
    <t>СИМФЕРОПОЛВСКАЯ УЛ.</t>
  </si>
  <si>
    <t>2, 2а, 2б, 3, 3а, 3б, 3в, 4, 4а, 4б</t>
  </si>
  <si>
    <t>СИРЕНЕВАЯ УЛ.</t>
  </si>
  <si>
    <t>1, 2, 3, 4, 5, 6, 7, 8, 9, 10, 12, 13, 14</t>
  </si>
  <si>
    <t>СОВЕТСКАЯ УЛ.</t>
  </si>
  <si>
    <t>СОВХОЗНАЯ УЛ.</t>
  </si>
  <si>
    <t>1, 2, 3, 4, 5, 6, 7, 8, 9, 10, 11, 12, 13, 14, 15, 16</t>
  </si>
  <si>
    <t>СПОРТИВНАЯ УЛ.</t>
  </si>
  <si>
    <t>1, 2, 3, 4, 5, 6, 7, 8, 8а, 9, 10, 11, 12, 12А, 13, 15, 17, 19, 21, 23, 25, 27, 29</t>
  </si>
  <si>
    <t>СТАСОВА УЛ.</t>
  </si>
  <si>
    <t>3, 4, 9, 10, 11а, 12 к. 17, 13, 13 к. 18, 15, 16, 17</t>
  </si>
  <si>
    <t>СЫРОВСКАЯ УЛ.</t>
  </si>
  <si>
    <t>1, 2, 2 к. 1, 2а, 3, 5, 7, 8, 8а, 9, 10, 10а, 11, 12, 13, 14, 15, 17, 19</t>
  </si>
  <si>
    <t>TEATРАЛИНАЯ УЛ.</t>
  </si>
  <si>
    <t>1, 1а, 1б, 2, 2а, 3, 4, 5, 6, 7, 8, 9, 10, 11, 12, 13, 14</t>
  </si>
  <si>
    <t>ТИМИРЯЗЕВА УЛ.</t>
  </si>
  <si>
    <t>1, 1а, 1б, 2, 2а, 3, 4, 5, 6, 7, 8, 9, 10, 11, 12, 13, 14, 14а, 15, 16, 16а, 17, 19, 20, 20а, 21, 21а, 22, 23, 23а, 25, 25а, 26, 27, 28, 29, 30, 31, 46, 47, 48</t>
  </si>
  <si>
    <t>ТОЛБУХИНА УЛ.</t>
  </si>
  <si>
    <t>1, 1а, 2а, 2б, 5, 6, 7, 8, 8а, 9, 11, 13, 14, 15, 16</t>
  </si>
  <si>
    <t>ТРУДОВАЯ УЛ.</t>
  </si>
  <si>
    <t>1, 2, 3, 4, 5, 6, 6а, 8, 10, 12, 16, 18, 20</t>
  </si>
  <si>
    <t>ФЛОТСКАЯ УЛ.</t>
  </si>
  <si>
    <t>1, 2, 3, 5, 7, 7а</t>
  </si>
  <si>
    <t>ЦВЕТОЧНАЯ УЛ.</t>
  </si>
  <si>
    <t>1, 3, 4, 5, 7, 8, 11, 13, 14</t>
  </si>
  <si>
    <t>ЦЕНТРАЛВНАЯ 1-Я УЛ.</t>
  </si>
  <si>
    <t>1, 1а, 2, 3а, 3б, 3в, 4, 5, 6, 7, 8, 9, 9а, 10, 11, 11а, 12, 13, 14, 15, 16, 17, 18, 19, 20, 21, 22, 23, 25, 27, 29, 31</t>
  </si>
  <si>
    <t>ЦЕНТРАЛИНАЯ 2-Я УЛ.</t>
  </si>
  <si>
    <t>1, 2, 2а, 3, 4, 5, 6, 7, 8, 9, 10, 10а, 11, 12, 13, 14, 14а, 15, 16, 17, 18, 19, 20, 21, 22, 23, 24, 25, 26, 28, 30, 32, 32а, 32б, 32в, 34, 36, 38, 40</t>
  </si>
  <si>
    <t>ЧАЙКОВСКОГО УЛ.</t>
  </si>
  <si>
    <t>1, 2, 3, 4, 5, 6, 7, 8, 9, 10, 11, 12</t>
  </si>
  <si>
    <t>2, 4, 5, 6, 8, 9, 12</t>
  </si>
  <si>
    <t>ЧЕХОВА УЛ.</t>
  </si>
  <si>
    <t>1, 2, 2 к. 10, 3, 4, 5, 7, 9, 10, 11, 12, 13, 14, 15, 17</t>
  </si>
  <si>
    <t>ЧКАЛОВА УЛ.</t>
  </si>
  <si>
    <t>1, 2, 2а, 3, 4, 5, 6, 7, 8, 9, 10, 11, 12, 13, 13а, 14, 15, 16, 17, 18, 19, 20, 21, 22, 25, 26, 27, 28, 29, 29а, 30, 31, 31а, 32, 33, 34, 36, 37, 38, 40</t>
  </si>
  <si>
    <t xml:space="preserve">ШКОЛЬНАЯ УЛ. </t>
  </si>
  <si>
    <t>1, 2, 3, 4, 5, 6, 7, 8, 9, 10, 11, 12, 13, 14, 15, 16, 17, 18, 19, 19а, 20, 21, 22, 23, 24, 25, 26, 27, 28, 29, 30, 31, 32, 33, 34, 35, 36, 37 к. 36, 38 к. 38, 39 к. 31, 40 к. 33, 41, 42, 43, 44, 45, 46, 47, 48, 49, 50, 51, 52, 53 к. 26, 54, 55 к. 27, 56 к. 29, 57, 58, 59, 59а, 59в, 60, 61, 62, 63, 64, 65, 66, 67, 68, 69, 70, 71, 72, 74, 76, 78, 80, 82, 82а, 83</t>
  </si>
  <si>
    <t>ЩЕРБИНСКИЙ ПР.</t>
  </si>
  <si>
    <t>ЭНГЕЛВСА УЛ.</t>
  </si>
  <si>
    <t>2, 4, 5, 6 к. 15, 7, 9, 10, 11, 12, 13, 14, 15, 16, 17, 18, 19, 20, 22, 23, 24, 25, 26, 30, 40 к. 48, 44, 46 к. 43</t>
  </si>
  <si>
    <t>ЮБИЛЕЙНАЯ УЛ.</t>
  </si>
  <si>
    <t>3, 3 к. 8, 3А, 4 к. 7, 6, 8, 10, 12, 14, 16, 18, 20, 20а</t>
  </si>
  <si>
    <t>40-ЛЕТ ОКТЯБРЯ УЛ.</t>
  </si>
  <si>
    <t>1, 3 к. 2, 4а, 5 к. 1, 6 к. 1, 8, 10, 11, 12, 13, 14, 14а, 15 к. 1, 16 к. 1</t>
  </si>
  <si>
    <r>
      <t>д. 1, д.1, корп. 1,3; д. 2; д. 4, корп. 1,2; д. 5; д. 6/3; д. 8/4; д. 8/4, корп. 2; д. 11/1; д. 13/2; д. 15/10; д. 16; д. 17;</t>
    </r>
    <r>
      <rPr>
        <u/>
        <sz val="12"/>
        <rFont val="Times New Roman"/>
        <family val="1"/>
        <charset val="204"/>
      </rPr>
      <t xml:space="preserve"> </t>
    </r>
    <r>
      <rPr>
        <sz val="12"/>
        <rFont val="Times New Roman"/>
        <family val="1"/>
        <charset val="204"/>
      </rPr>
      <t>д. 18;   д. 19/1; д. 23;  д. 24/9</t>
    </r>
  </si>
  <si>
    <r>
      <t>105, 107 А, 107 Г, 109, 153</t>
    </r>
    <r>
      <rPr>
        <b/>
        <sz val="12"/>
        <rFont val="Times New Roman"/>
        <family val="1"/>
        <charset val="204"/>
      </rPr>
      <t xml:space="preserve">, </t>
    </r>
    <r>
      <rPr>
        <sz val="12"/>
        <rFont val="Times New Roman"/>
        <family val="1"/>
        <charset val="204"/>
      </rPr>
      <t>106, 107 Б, 107 В, 166, 138, 139, 141, 125, 126, 127, 128, 129, 130 А, 130 Б 158,165, 117, 118, 119, 120, 145, 146, 147, 148, 160, 161, 162,164, 108</t>
    </r>
  </si>
  <si>
    <r>
      <t>418</t>
    </r>
    <r>
      <rPr>
        <b/>
        <sz val="12"/>
        <rFont val="Times New Roman"/>
        <family val="1"/>
        <charset val="204"/>
      </rPr>
      <t xml:space="preserve">, </t>
    </r>
    <r>
      <rPr>
        <sz val="12"/>
        <rFont val="Times New Roman"/>
        <family val="1"/>
        <charset val="204"/>
      </rPr>
      <t>417, 419, 452, 453, 414, 415, 416, 422, 423, 424, 469, 401, 402, 403, 410, 405, 409, 454, 424 А, 424 Б, 424 В, 425, 455, 406, 407, 433, 457, 431, 432, 441, 442, 435, 436, 438, 440, 439, 445, 458, 426, 427, 428, 429, 449, 450, 451, 446, 447, 448, 456</t>
    </r>
  </si>
  <si>
    <t>10-й мкр.</t>
  </si>
  <si>
    <t>11-й мкр.</t>
  </si>
  <si>
    <t>12-й мкр.</t>
  </si>
  <si>
    <t> 2 стр. 1, 2 стр. 4, 2 стр. 9, 4 стр. 1, 6 стр. 1, 8, 21, 23, 29 / 31, 35, 35 А стр. 1, 35 А стр. 2, 37 / 43 кор. А, 37 / 43 кор. Б, 37 / 43 кор. В, 51, 53, 5</t>
  </si>
  <si>
    <t> 9, 10, 12,14 стр.1, 14 стр.2</t>
  </si>
  <si>
    <t>д. 1/2 стр. 1, 2</t>
  </si>
  <si>
    <t> 48/19, 50 стр 1, 50 кор 1, 50 кор 2,  52 кор 1, 52 кор 2,  54, 54 стр 2,  56 кор 1, 56 кор 2, 57, 58 стр 5, 58 кор 1, 58 кор 2, 58 кор 3, 58 кор 4,  60 кор 1, 60 кор 1 стр 1, 60 кор 2, 60 кор 2 стр 2, 60 кор 3, 60 кор 3 стр 2, 60 кор 4, 60 кор 4 стр 2, 60 кор 5,  62,  64 кор 1, 64 кор 2, 64 кор 4 стр 2, 66 кор 1, 66 кор 2, 66 кор 4, 66 кор 5, 68 стр 2, 68 кор 1, 68 кор 2, 68 кор 3, 68 кор 4,  70,  72 кор 1, 72 кор 2,  74 кор 1, 74 кор 2, 74 кор 3, 74 кор 3 стр 2, 74 кор 4, 74 кор 4 стр 2, 74 кор 4 стр 3, 74 кор 4 стр 4, 76 кор 1, 76 кор 2, 78, 78 стр 2, 78 стр 3, 78 А стр 1, , 82 / 37, 82 / 37 стр 2, 84 кор 1, 84 кор 3, 86 кор 1, 86 кор 2, 86 кор 2 стр 1, 88, 88 кор 2, 90 кор 1, 90 кор 1 стр 2, 91, 91 стр 2, 92, 92 кор 2, 93, 93 кор 2,  94 кор 1, 95,  96 кор 2, 96 кор 2 стр 1, 96 кор 3, 96 кор 4, 96 кор 4 стр 3, 97 кор 1, 97 кор 2, 97 кор 2 стр 3, 97 кор 3, 97 кор 4, 98 кор 1, 98 кор 2,  99 кор 1, 99 кор 2, 99 кор 3, 99 кор 4 100,  101, 105, 105 кор 2, 105 кор 2 стр 1, 106 кор 1, 108, 108 кор 2, ,  110, 110 стр 1, 110 стр 2, 110 кор 2,  112, 114, 116 кор 1, 116 кор 1 стр 1, 116 кор 1 стр 2,  118 / 7 кор 1, 118 / 7 кор 1 стр 1, 118 / 7 кор 2,  120 кор 1, 120 кор 2,  122, 122 стр 2, 122 кор 2,  124,  126, 128 кор 1, 130 кор 1, 130 кор 2, 130 кор 3,  132, 132 стр 7, 132 кор 2, 134 , 136, 138 кор 1, 138 кор 2, 138 кор 3, , 140 кор 1, 140 кор 2,  142, 142 кор 2,  144,  146, , 148 кор 1, 148 кор 2, 148 кор 3, 150 кор 1, 150 кор 2, 150 кор 2 стр 2, 152 стр 1, 152 стр 2, 152 кор 2,  154 / 34.</t>
  </si>
  <si>
    <r>
      <t>4; 6; 6 к. 2; 8; 8 (к. 1, 3); 10;14; 16(к.1,2); 18; 20/1</t>
    </r>
    <r>
      <rPr>
        <b/>
        <sz val="12"/>
        <rFont val="Times New Roman"/>
        <family val="1"/>
        <charset val="204"/>
      </rPr>
      <t xml:space="preserve">; </t>
    </r>
    <r>
      <rPr>
        <sz val="12"/>
        <rFont val="Times New Roman"/>
        <family val="1"/>
        <charset val="204"/>
      </rPr>
      <t>26(к.1,3); 28 (к.1)</t>
    </r>
  </si>
  <si>
    <r>
      <t xml:space="preserve">7 (к.1, 2, 3, 7); 9 (к.1, 2, 3, 5); 11; </t>
    </r>
    <r>
      <rPr>
        <b/>
        <sz val="12"/>
        <rFont val="Times New Roman"/>
        <family val="1"/>
        <charset val="204"/>
      </rPr>
      <t>11/16; 17 (к.4, 5)</t>
    </r>
  </si>
  <si>
    <r>
      <t xml:space="preserve">ПРОФСОЮЗНАЯ УЛ.: </t>
    </r>
    <r>
      <rPr>
        <sz val="12"/>
        <rFont val="Times New Roman"/>
        <family val="1"/>
        <charset val="204"/>
      </rPr>
      <t xml:space="preserve">  </t>
    </r>
  </si>
  <si>
    <r>
      <t>ШВЕРНИКА УЛ.:</t>
    </r>
    <r>
      <rPr>
        <sz val="12"/>
        <rFont val="Times New Roman"/>
        <family val="1"/>
        <charset val="204"/>
      </rPr>
      <t xml:space="preserve"> </t>
    </r>
  </si>
  <si>
    <r>
      <rPr>
        <b/>
        <sz val="12"/>
        <rFont val="Times New Roman"/>
        <family val="1"/>
        <charset val="204"/>
      </rPr>
      <t>БАБУШКИНА ИВАНА УЛ.</t>
    </r>
    <r>
      <rPr>
        <sz val="12"/>
        <rFont val="Times New Roman"/>
        <family val="1"/>
        <charset val="204"/>
      </rPr>
      <t xml:space="preserve"> :   </t>
    </r>
  </si>
  <si>
    <r>
      <rPr>
        <b/>
        <sz val="12"/>
        <rFont val="Times New Roman"/>
        <family val="1"/>
        <charset val="204"/>
      </rPr>
      <t>НОВОЧЕРЕМУШКИНСКАЯ УЛ</t>
    </r>
    <r>
      <rPr>
        <sz val="12"/>
        <rFont val="Times New Roman"/>
        <family val="1"/>
        <charset val="204"/>
      </rPr>
      <t xml:space="preserve">. : </t>
    </r>
  </si>
  <si>
    <t xml:space="preserve">Миргородский проезд, </t>
  </si>
  <si>
    <t xml:space="preserve">Улица Новооскольская </t>
  </si>
  <si>
    <t>Назаренко Елена Юрьевна                          8-495-870-44-44</t>
  </si>
  <si>
    <t>Амелина Валентина Ивановна
8-495-870-44-44 доб. 41093</t>
  </si>
  <si>
    <t>Шустова Наталья Николаевна 
8-495-870-44-44, доб. 40498</t>
  </si>
  <si>
    <t>Иванова Екатерина Петровна 
8-495-870-44-44, доб. 40497</t>
  </si>
  <si>
    <t>Бакина Ирина Александровна 
8-495-870-44-44, доб. 40496</t>
  </si>
  <si>
    <t>Сонина Наталья Викторовна 
8-495-870-44-44, доб. 40495</t>
  </si>
  <si>
    <t>Павлова Марина Юрьевна 
8-495-870-44-44, доб. 35009</t>
  </si>
  <si>
    <t>Селиверстова Татьяна Владимировна                               8-495-870-44-44, доб. 40554</t>
  </si>
  <si>
    <t>Воронина Марина Александровна 
8-495-870-44-44, доб.40550</t>
  </si>
  <si>
    <t>Шабурян Элина Романовна                                 8-495-870-44-44, доб. 40560</t>
  </si>
  <si>
    <t>Трушкина Надежда Николаевна                                     8-495-870-44-44, доб. 40531</t>
  </si>
  <si>
    <t>Ларькова Ирина Александровна 8-495-870-44-44, доб. 40558</t>
  </si>
  <si>
    <t>Конюшихина Ирина Юрьевна                8-495-870-44-44, доб. 40544</t>
  </si>
  <si>
    <t>Шабурян Элина Романовна                                 8-495-870-44-44, доб.40560</t>
  </si>
  <si>
    <t>Трушкина Надежда Николаевна                                     8-495-870-44-44, доб. 40555</t>
  </si>
  <si>
    <t>Баженова Алевтина Александровна                                       8-495-870-44-44, доб. 40562</t>
  </si>
  <si>
    <t>Соломина Мария Васильевна           8-495-870-44-44, доб. 40549</t>
  </si>
  <si>
    <t>Воронина Марина Александровна 
8-495-870-44-44, доб. 40550</t>
  </si>
  <si>
    <t>Ларькова Ирина Александровна  8-495-870-44-44, доб. 40558</t>
  </si>
  <si>
    <t>Васильева Юлия Михайловна
8-495-870-44-44, доб. 41069</t>
  </si>
  <si>
    <t>Амелина Валентина Ивановна
8-495-870-44-44, доб. 41093</t>
  </si>
  <si>
    <t>Скорина Елена Олеговна
8-495-870-44-44, доб. 41088</t>
  </si>
  <si>
    <t>Волкова Екатерина Борисовна
8-495-870-44-44, доб. 41087</t>
  </si>
  <si>
    <t>Бондарь Светлана Юрьевна
8-495-870-44-44, доб. 41079</t>
  </si>
  <si>
    <t>Янич Татьяна Владимировна
8-495-870-44-44, доб. 41086</t>
  </si>
  <si>
    <t>Костенко Валентина Васильевна
8-495-870-44-44, доб.41072</t>
  </si>
  <si>
    <t>Низаметдинова Галия Абдулбяровна
8-495-870-44-44, доб.41070</t>
  </si>
  <si>
    <t>Алтунина Оксана Викторовна
8-495-870-44-44, доб. 41068</t>
  </si>
  <si>
    <t>Одоевская Ольга Вячеславовна
8-495-870-44-44, доб. 41076</t>
  </si>
  <si>
    <t>Тарасова Оксана Николаевна 
8-495-870-44-44, доб. 41073</t>
  </si>
  <si>
    <t>Гибадулова Алла Николаевна
8-495-870-44-44, доб. 41074</t>
  </si>
  <si>
    <t>Викторова Екатерина Николаевна 
 8-495-870-44-44, доб. 40585</t>
  </si>
  <si>
    <t>Шалько Ирина Александровна  
8-495-870-44-44, доб. 40585</t>
  </si>
  <si>
    <t>Забоева Юлия Евгеньевна
 8-495-870-44-44, доб. 40571</t>
  </si>
  <si>
    <t>Сысоева Светлана Анатольевна
 8-495-870-44-44, доб. 40581</t>
  </si>
  <si>
    <t>Токарева Елена Леонидовна
 8-495-870-44-44, доб. 40584</t>
  </si>
  <si>
    <t>Жданова Светлана Анатольевна
 8-495-870-44-44, доб. 40593</t>
  </si>
  <si>
    <t>Хантеева Анна Анатольевна
 8-495-870-44-44, доб. 40591</t>
  </si>
  <si>
    <t>Кузнецова Дарья Алексеевна
8-495-870-44-44, доб. 40590</t>
  </si>
  <si>
    <t>Федосова Наталья Николаевна  
8-495-870-44-44, доб. 40572</t>
  </si>
  <si>
    <t>Рябкова Светлана Александровна  
8-495-870-44-44, доб. 40579</t>
  </si>
  <si>
    <t>Попыкина Екатерина Валерьевна  
8-495-870-44-44, доб. 40572</t>
  </si>
  <si>
    <t>Витинберг Ирина Викторовна  
8-495-870-44-44, доб. 40595</t>
  </si>
  <si>
    <t>Машкина Наталья Витальевна  
8-495-870-44-44, доб. 40576</t>
  </si>
  <si>
    <t>Афина Наталия Александровна
8-495-870-44-44, доб. 40585</t>
  </si>
  <si>
    <t>Дорогун Оксана Викторовна               8-495-870-44-44, до. 40571</t>
  </si>
  <si>
    <t>Комракова Ольга Николаевна                 8-495-870-44-44, доб. 40440</t>
  </si>
  <si>
    <t>Иванова Людмила Анатольевна                                                   8-495-870-44-44, доб. 40441</t>
  </si>
  <si>
    <t>Сафиулина Наталия Юрьевна                      8-495-870-44-44, доб. 40450</t>
  </si>
  <si>
    <t>Мамонова Людмила Игоревна                8-495-870-44-44, доб. 40449</t>
  </si>
  <si>
    <t>Овчинникова Елена Ивановна                              8-495-870-44-44, доб. 40438</t>
  </si>
  <si>
    <t>Харламова Татьяна Александровна                                              8-495-870-44-44, доб. 40444</t>
  </si>
  <si>
    <t>Илюхина Елена Михайловна                                       8-495-870-44-44, доб. 40442</t>
  </si>
  <si>
    <t>Абраменко Светлана Игоревна                 8-495-870-44-44, доб. 40443</t>
  </si>
  <si>
    <t>Шатрова Маргарита Алексеевна      
8-495-870-44-44, доб. 40450</t>
  </si>
  <si>
    <t>Савицкая Карина Вадимовна              8-495-870-44-44, доб. 40437</t>
  </si>
  <si>
    <t>Глушенкова Виктория Вячеславовна, доб. 40439                                       8-495-870-44-44</t>
  </si>
  <si>
    <t>Филимонова Екатерина Александровна, доб. 40449                                             8-495-870-44-44</t>
  </si>
  <si>
    <t xml:space="preserve">      Бембеева Марина Дорджиевна                                 
8-495-870-44-44, доб. 33000                </t>
  </si>
  <si>
    <t xml:space="preserve">   Трошина Елена Васильевна                                        8-495-870-44-44, доб. 32999                </t>
  </si>
  <si>
    <t>Дворянкина Александра Сергеевна                                                     8-495-870-44-44, доб. 32972</t>
  </si>
  <si>
    <t>Головина Ирина Ивановна                                  8-495-870-44-44, доб. 32982</t>
  </si>
  <si>
    <t>Боровикова Татьяна Михайловна
8-495-870-44-44, доб. 32981</t>
  </si>
  <si>
    <t>Елисеева Наталья Александровна
8-495-870-44-44, доб. 32980</t>
  </si>
  <si>
    <t>Кашина Екатерина Александровна                                       8-495-870-44-44, доб. 32993</t>
  </si>
  <si>
    <t>Гробова Мария Владимировна
8-495-870-44-44, доб. 40628</t>
  </si>
  <si>
    <t>Назарова Мария Вячеславовна
8-495-870-44-44, доб. 40619</t>
  </si>
  <si>
    <t>Малеру Светлана Семеновна
8-495-870-44-44, доб. 40626</t>
  </si>
  <si>
    <t>Дубкова Наталья Павловна
8-495-870-44-44, доб. 40621</t>
  </si>
  <si>
    <t>Новосельская Александра Юрьевна
8-495-870-44-44, доб. 40617</t>
  </si>
  <si>
    <t>Григоренко Галина Викторовна
8-495-870-44-44, доб. 40620</t>
  </si>
  <si>
    <t>Зайцева Юлия Игоревна
8-495-870-44-44, доб. 40618</t>
  </si>
  <si>
    <t>Черешнева Татьяна Сергеевна
8-495-870-44-44, доб. 40615</t>
  </si>
  <si>
    <t>Калугина Ирада Султаннепесовна
8-495-870-44-44, доб.40616</t>
  </si>
  <si>
    <t>Козлова Наталья Николаевна
8-495-870-44-44, доб. 40623</t>
  </si>
  <si>
    <t>Савостикова Елена Фаатовна
8-495-870-44-44, доб. 40624</t>
  </si>
  <si>
    <t>Ананьева Татьяна Александровна
8-495-870-44-44, доб. 40622</t>
  </si>
  <si>
    <t>Кузина Любовь Александровна                                  8-495-870-44-44, доб. 40537</t>
  </si>
  <si>
    <t>Миронова Лариса Владимировна                               8-495-870-44-44, доб. 40514</t>
  </si>
  <si>
    <t>Костенко Наталья Васильевна                8-495-870-44-44, доб. 40530</t>
  </si>
  <si>
    <t>Сухинина Татьяна Владимировна,                               8-495-870-44-44, доб. 40528</t>
  </si>
  <si>
    <t>Калинина Елена Валерьевна                                       8-495-870-44-44, доб. 40529</t>
  </si>
  <si>
    <t>Петрова Ирина Сергеевна                                8-495-870-44-44, доб. 40527</t>
  </si>
  <si>
    <t>Лисина Наталья Михайловна                           8-495-870-44-44, доб. 40535</t>
  </si>
  <si>
    <t>Мильчанина Анна Сергеевна                                8-495-870-44-44, доб. 40534</t>
  </si>
  <si>
    <t>Антониадис Мария Александровна                                 8-495-870-44-44, доб.40531</t>
  </si>
  <si>
    <t>Петрова Ирина  Владимировна, 
8-495-870-44-44, доб. 40527</t>
  </si>
  <si>
    <t>Соловьева Светлана Владимировна                                     8-495-870-44-44, доб. 40531</t>
  </si>
  <si>
    <t>Андросова Валентина Вячеславовна                                                      8-495-870-44-44, доб. 40533</t>
  </si>
  <si>
    <t>Благова Ольга Викторовна          8-495-870-44-44, доб. 32006</t>
  </si>
  <si>
    <t>Бакулина Ольга Вячеславовна          8-495-870-44-44, доб. 32009</t>
  </si>
  <si>
    <t>Карташова Елена Николаевна                                  8-495-870-44-44, доб. 32052</t>
  </si>
  <si>
    <t>Зайцева Ольга Ивановна                             8-495-870-44-44, лдоб. 32015</t>
  </si>
  <si>
    <t>Харламенкова Елена Вячеславовна                                                    8-495-870-44-44, доб. 32033</t>
  </si>
  <si>
    <t>Зайцева Ольга Ивановна                             8-495-870-44-44, доб. 32015</t>
  </si>
  <si>
    <t>Благова Ольга Викторовна 8-495-870-44-44, доб. 32006</t>
  </si>
  <si>
    <t>Шкляев Антон Геннадьевич                                 8-495-870-44-44, доб. 32059</t>
  </si>
  <si>
    <t>Харламенкова Елена Вячеславовна                                  8-495-870-44-44, доб. 32033</t>
  </si>
  <si>
    <t>Шкарева Анна Александровна                               8-495-870-44-44, доб. 32016</t>
  </si>
  <si>
    <t>Мурашкина Марина Вячеславовна                              8-495-870-44-44, 32030</t>
  </si>
  <si>
    <t>Лапина Наталия Ивановна              8-495-870-44-44, доб. 32036</t>
  </si>
  <si>
    <t>Карташова Елена Николаевна                                       8-495-870-44-44, доб. 32052</t>
  </si>
  <si>
    <t>Бакулина Ольга Вячеславовна   8-495-870-44-44, доб. 32009</t>
  </si>
  <si>
    <t>Веселова Наталья Александровна                              8-495-870-44-44, доб. 32010</t>
  </si>
  <si>
    <t>Шкляев Антон Геннадьевич                                 8-495-870-44-44, дор. 32059</t>
  </si>
  <si>
    <t>Дроздова Марина Сергеевна                                         8-495-870-44-44, доп. 32001</t>
  </si>
  <si>
    <t>Мурашкина Марина Вячеславовна                              8-495-870-44-44, доб. 32030</t>
  </si>
  <si>
    <t>Вихрицкая Екатерина Николаевна                                      8-495-870-44-44, доб. 32048</t>
  </si>
  <si>
    <t>Жданова Ирина Витальевна                                     8-495-870-44-44, доб. 32050</t>
  </si>
  <si>
    <t>Дроздова Марина Сергеевна                                                          8-495-870-44-44, доб. 32001</t>
  </si>
  <si>
    <t>Жданова Ирина Витальевна                                          8-495-870-44-44, доб. 32050</t>
  </si>
  <si>
    <t>Каширина Анна Владимировна
8-495-870-44-44, доб. 40630</t>
  </si>
  <si>
    <t>Тараканова Валерия Игоревна
8-495-870-44-44, доб.40629</t>
  </si>
  <si>
    <t>Тарасевич Ирина Валерьевна
8-495-870-44-44, доб. 40627</t>
  </si>
  <si>
    <t>Овчинникова Мария Григорьевн
8-495-870-44-44, доб. 41077</t>
  </si>
  <si>
    <t>Егорова Наталья Викторовна
8-495-870-44-44, доб.41094</t>
  </si>
  <si>
    <t>Кобецая Юлия Андреевна,                               8-495-870-44-44, доб. 40527</t>
  </si>
  <si>
    <t>Кобецая Юлия Андреевна                                 8-495-870-44-44, доб. 40532</t>
  </si>
  <si>
    <t>Шадаева Эльмира Рушановна                                8-495-870-44-44, доб. 32014</t>
  </si>
  <si>
    <t>Борисова Людмила Сергеевна                                 8-495-870-44-44, доб. 40593</t>
  </si>
  <si>
    <t xml:space="preserve">Миронова Надежда Игоревна    
8-495-870-44-44, доб. 40591 </t>
  </si>
  <si>
    <t>Ретинский Артем Сергеевич                             8-495-870-44-44, доб. 40546</t>
  </si>
  <si>
    <t>Киселева Татьяна Борисовна             8-495-870-44-44, доб. 40551</t>
  </si>
  <si>
    <t xml:space="preserve">район Тверской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</si>
</sst>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04"/>
      <scheme val="minor"/>
    </font>
    <font>
      <sz val="10"/>
      <color rgb="FF000000"/>
      <name val="Arial"/>
      <family val="2"/>
      <charset val="204"/>
    </font>
    <font>
      <sz val="11"/>
      <name val="Calibri"/>
      <family val="2"/>
      <charset val="204"/>
      <scheme val="minor"/>
    </font>
    <font>
      <b/>
      <sz val="11"/>
      <color theme="1"/>
      <name val="Calibri"/>
      <family val="2"/>
      <charset val="204"/>
      <scheme val="minor"/>
    </font>
    <font>
      <sz val="12"/>
      <name val="Times New Roman"/>
      <family val="1"/>
      <charset val="204"/>
    </font>
    <font>
      <b/>
      <sz val="14"/>
      <name val="Times New Roman"/>
      <family val="1"/>
      <charset val="204"/>
    </font>
    <font>
      <sz val="10"/>
      <color rgb="FF000000"/>
      <name val="Calibri"/>
      <family val="2"/>
      <charset val="204"/>
      <scheme val="minor"/>
    </font>
    <font>
      <b/>
      <sz val="12"/>
      <name val="Times New Roman"/>
      <family val="1"/>
      <charset val="204"/>
    </font>
    <font>
      <u/>
      <sz val="12"/>
      <name val="Times New Roman"/>
      <family val="1"/>
      <charset val="204"/>
    </font>
    <font>
      <sz val="11"/>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right style="thin">
        <color rgb="FF000000"/>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style="thin">
        <color indexed="64"/>
      </top>
      <bottom/>
      <diagonal/>
    </border>
    <border>
      <left style="thin">
        <color rgb="FF000000"/>
      </left>
      <right style="medium">
        <color indexed="64"/>
      </right>
      <top style="thin">
        <color rgb="FF000000"/>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medium">
        <color indexed="64"/>
      </bottom>
      <diagonal/>
    </border>
    <border>
      <left/>
      <right style="thin">
        <color rgb="FF000000"/>
      </right>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style="medium">
        <color indexed="64"/>
      </left>
      <right style="medium">
        <color indexed="64"/>
      </right>
      <top/>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indexed="64"/>
      </right>
      <top style="thin">
        <color indexed="64"/>
      </top>
      <bottom/>
      <diagonal/>
    </border>
    <border>
      <left style="thin">
        <color rgb="FF000000"/>
      </left>
      <right style="thin">
        <color indexed="64"/>
      </right>
      <top style="medium">
        <color indexed="64"/>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bottom/>
      <diagonal/>
    </border>
    <border>
      <left/>
      <right style="thin">
        <color indexed="64"/>
      </right>
      <top/>
      <bottom style="thin">
        <color indexed="64"/>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style="thin">
        <color rgb="FF000000"/>
      </left>
      <right/>
      <top style="medium">
        <color indexed="64"/>
      </top>
      <bottom/>
      <diagonal/>
    </border>
    <border>
      <left style="thin">
        <color rgb="FF000000"/>
      </left>
      <right/>
      <top/>
      <bottom/>
      <diagonal/>
    </border>
    <border>
      <left/>
      <right style="thin">
        <color rgb="FF000000"/>
      </right>
      <top/>
      <bottom style="medium">
        <color indexed="64"/>
      </bottom>
      <diagonal/>
    </border>
    <border>
      <left style="thin">
        <color indexed="64"/>
      </left>
      <right/>
      <top style="medium">
        <color indexed="64"/>
      </top>
      <bottom style="thin">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style="medium">
        <color auto="1"/>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bottom style="medium">
        <color indexed="64"/>
      </bottom>
      <diagonal/>
    </border>
    <border>
      <left/>
      <right style="thin">
        <color auto="1"/>
      </right>
      <top style="thin">
        <color auto="1"/>
      </top>
      <bottom style="medium">
        <color indexed="64"/>
      </bottom>
      <diagonal/>
    </border>
    <border>
      <left style="thin">
        <color rgb="FF000000"/>
      </left>
      <right style="medium">
        <color indexed="64"/>
      </right>
      <top style="medium">
        <color indexed="64"/>
      </top>
      <bottom/>
      <diagonal/>
    </border>
    <border>
      <left/>
      <right/>
      <top style="thin">
        <color rgb="FF000000"/>
      </top>
      <bottom style="medium">
        <color indexed="64"/>
      </bottom>
      <diagonal/>
    </border>
  </borders>
  <cellStyleXfs count="3">
    <xf numFmtId="0" fontId="0" fillId="0" borderId="0"/>
    <xf numFmtId="0" fontId="1" fillId="0" borderId="0">
      <alignment horizontal="left" vertical="center"/>
    </xf>
    <xf numFmtId="0" fontId="1" fillId="0" borderId="0">
      <alignment horizontal="center" vertical="center"/>
    </xf>
  </cellStyleXfs>
  <cellXfs count="262">
    <xf numFmtId="0" fontId="0" fillId="0" borderId="0" xfId="0"/>
    <xf numFmtId="0" fontId="0" fillId="2" borderId="0" xfId="0" applyFill="1"/>
    <xf numFmtId="14" fontId="0" fillId="0" borderId="0" xfId="0" applyNumberFormat="1"/>
    <xf numFmtId="0" fontId="2" fillId="0" borderId="0" xfId="0" applyFont="1"/>
    <xf numFmtId="0" fontId="3" fillId="0" borderId="0" xfId="0" applyFont="1"/>
    <xf numFmtId="0" fontId="0" fillId="0" borderId="0" xfId="0" applyAlignment="1">
      <alignment horizontal="left"/>
    </xf>
    <xf numFmtId="0" fontId="4" fillId="0" borderId="55" xfId="0" applyFont="1" applyBorder="1" applyAlignment="1">
      <alignment horizontal="left" vertical="top" wrapText="1"/>
    </xf>
    <xf numFmtId="0" fontId="4" fillId="0" borderId="20" xfId="0" applyFont="1" applyBorder="1" applyAlignment="1">
      <alignment horizontal="left" vertical="top" wrapText="1"/>
    </xf>
    <xf numFmtId="0" fontId="4" fillId="0" borderId="22" xfId="0" applyFont="1" applyBorder="1" applyAlignment="1">
      <alignment horizontal="left" vertical="top" wrapText="1"/>
    </xf>
    <xf numFmtId="0" fontId="4" fillId="0" borderId="36" xfId="0" applyFont="1" applyBorder="1" applyAlignment="1">
      <alignment horizontal="left" vertical="top" wrapText="1"/>
    </xf>
    <xf numFmtId="0" fontId="4" fillId="0" borderId="1" xfId="0" applyFont="1" applyBorder="1" applyAlignment="1">
      <alignment horizontal="left" vertical="top" wrapText="1"/>
    </xf>
    <xf numFmtId="0" fontId="4" fillId="0" borderId="4" xfId="0" applyFont="1" applyBorder="1" applyAlignment="1">
      <alignment horizontal="left" vertical="top" wrapText="1"/>
    </xf>
    <xf numFmtId="0" fontId="4" fillId="0" borderId="19" xfId="0" applyFont="1" applyBorder="1" applyAlignment="1">
      <alignment horizontal="left" vertical="top" wrapText="1"/>
    </xf>
    <xf numFmtId="0" fontId="4" fillId="0" borderId="1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65" xfId="0" applyFont="1" applyFill="1" applyBorder="1" applyAlignment="1">
      <alignment horizontal="left" vertical="top" wrapText="1"/>
    </xf>
    <xf numFmtId="0" fontId="4" fillId="0" borderId="58" xfId="0" applyFont="1" applyFill="1" applyBorder="1" applyAlignment="1">
      <alignment horizontal="left" vertical="top"/>
    </xf>
    <xf numFmtId="0" fontId="4" fillId="0" borderId="67" xfId="0" applyFont="1" applyFill="1" applyBorder="1" applyAlignment="1">
      <alignment horizontal="left" vertical="top"/>
    </xf>
    <xf numFmtId="0" fontId="4" fillId="0" borderId="20" xfId="0" applyFont="1" applyBorder="1" applyAlignment="1">
      <alignment horizontal="left" vertical="top"/>
    </xf>
    <xf numFmtId="0" fontId="4" fillId="0" borderId="58" xfId="0" applyFont="1" applyBorder="1" applyAlignment="1">
      <alignment horizontal="left" vertical="top"/>
    </xf>
    <xf numFmtId="0" fontId="4" fillId="0" borderId="58" xfId="0" applyFont="1" applyBorder="1" applyAlignment="1">
      <alignment horizontal="left" vertical="top" wrapText="1"/>
    </xf>
    <xf numFmtId="0" fontId="4" fillId="0" borderId="67" xfId="0" applyFont="1" applyBorder="1" applyAlignment="1">
      <alignment horizontal="left" vertical="top"/>
    </xf>
    <xf numFmtId="0" fontId="4" fillId="0" borderId="55" xfId="0" applyFont="1" applyBorder="1" applyAlignment="1">
      <alignment horizontal="left" vertical="top"/>
    </xf>
    <xf numFmtId="0" fontId="4" fillId="0" borderId="0" xfId="0" applyFont="1" applyAlignment="1">
      <alignment horizontal="left" vertical="top" wrapText="1"/>
    </xf>
    <xf numFmtId="0" fontId="7" fillId="0" borderId="9" xfId="0" applyFont="1" applyBorder="1" applyAlignment="1">
      <alignment horizontal="center"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21" xfId="0" applyFont="1" applyBorder="1" applyAlignment="1">
      <alignment horizontal="left" vertical="top" wrapText="1"/>
    </xf>
    <xf numFmtId="0" fontId="4" fillId="0" borderId="23" xfId="0" applyFont="1" applyBorder="1" applyAlignment="1">
      <alignment horizontal="left" vertical="top" wrapText="1"/>
    </xf>
    <xf numFmtId="0" fontId="4" fillId="0" borderId="32" xfId="0" applyFont="1" applyBorder="1" applyAlignment="1">
      <alignment horizontal="left" vertical="top" wrapText="1"/>
    </xf>
    <xf numFmtId="0" fontId="4" fillId="0" borderId="5" xfId="0" applyFont="1" applyBorder="1" applyAlignment="1">
      <alignment horizontal="left" vertical="top" wrapText="1"/>
    </xf>
    <xf numFmtId="16" fontId="4" fillId="0" borderId="1" xfId="0" applyNumberFormat="1" applyFont="1" applyBorder="1" applyAlignment="1">
      <alignment horizontal="left" vertical="top" wrapText="1"/>
    </xf>
    <xf numFmtId="0" fontId="4" fillId="0" borderId="28" xfId="0" applyFont="1" applyBorder="1" applyAlignment="1">
      <alignment horizontal="left" vertical="top" wrapText="1"/>
    </xf>
    <xf numFmtId="0" fontId="4" fillId="0" borderId="31" xfId="0" applyFont="1" applyBorder="1" applyAlignment="1">
      <alignment horizontal="left" vertical="top" wrapText="1"/>
    </xf>
    <xf numFmtId="0" fontId="4" fillId="0" borderId="15" xfId="0" applyFont="1" applyBorder="1" applyAlignment="1">
      <alignment horizontal="left" vertical="top"/>
    </xf>
    <xf numFmtId="0" fontId="4" fillId="0" borderId="16" xfId="0" applyFont="1" applyBorder="1" applyAlignment="1">
      <alignment horizontal="left" vertical="top"/>
    </xf>
    <xf numFmtId="16" fontId="4" fillId="0" borderId="16" xfId="0" applyNumberFormat="1" applyFont="1" applyBorder="1" applyAlignment="1">
      <alignment horizontal="left" vertical="top"/>
    </xf>
    <xf numFmtId="49" fontId="4" fillId="0" borderId="16" xfId="0" applyNumberFormat="1" applyFont="1" applyBorder="1" applyAlignment="1">
      <alignment horizontal="left" vertical="top" wrapText="1"/>
    </xf>
    <xf numFmtId="16" fontId="4" fillId="0" borderId="16" xfId="0" applyNumberFormat="1" applyFont="1" applyBorder="1" applyAlignment="1">
      <alignment horizontal="left" vertical="top" wrapText="1"/>
    </xf>
    <xf numFmtId="0" fontId="4" fillId="0" borderId="1" xfId="0" applyFont="1" applyBorder="1" applyAlignment="1">
      <alignment horizontal="left" vertical="top"/>
    </xf>
    <xf numFmtId="0" fontId="4" fillId="0" borderId="4" xfId="0" applyFont="1" applyBorder="1" applyAlignment="1">
      <alignment horizontal="left" vertical="top"/>
    </xf>
    <xf numFmtId="49" fontId="4" fillId="0" borderId="1" xfId="0" applyNumberFormat="1" applyFont="1" applyBorder="1" applyAlignment="1">
      <alignment horizontal="left" vertical="top" wrapText="1"/>
    </xf>
    <xf numFmtId="0" fontId="4" fillId="0" borderId="53"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68" xfId="0"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NumberFormat="1" applyFont="1" applyFill="1" applyBorder="1" applyAlignment="1">
      <alignment horizontal="left" vertical="top" wrapText="1"/>
    </xf>
    <xf numFmtId="0" fontId="4" fillId="0" borderId="68" xfId="0" applyFont="1" applyFill="1" applyBorder="1" applyAlignment="1">
      <alignment horizontal="left" vertical="top"/>
    </xf>
    <xf numFmtId="49" fontId="4" fillId="0" borderId="21" xfId="0" applyNumberFormat="1" applyFont="1" applyBorder="1" applyAlignment="1">
      <alignment horizontal="left" vertical="top" wrapText="1"/>
    </xf>
    <xf numFmtId="0" fontId="4" fillId="0" borderId="68" xfId="0" applyFont="1" applyBorder="1" applyAlignment="1">
      <alignment horizontal="left" vertical="top" wrapText="1"/>
    </xf>
    <xf numFmtId="0" fontId="4" fillId="0" borderId="82" xfId="0" applyFont="1" applyBorder="1" applyAlignment="1">
      <alignment horizontal="left" vertical="top" wrapText="1"/>
    </xf>
    <xf numFmtId="0" fontId="5" fillId="0" borderId="5" xfId="0" applyFont="1" applyFill="1" applyBorder="1" applyAlignment="1">
      <alignment horizontal="center" vertical="top" wrapText="1"/>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7" fillId="0" borderId="8" xfId="0" applyFont="1" applyBorder="1" applyAlignment="1">
      <alignment horizontal="center" vertical="top" wrapText="1"/>
    </xf>
    <xf numFmtId="0" fontId="4" fillId="0" borderId="0" xfId="0" applyFont="1" applyAlignment="1">
      <alignment horizontal="center" vertical="top"/>
    </xf>
    <xf numFmtId="0" fontId="4" fillId="3" borderId="0" xfId="0" applyFont="1" applyFill="1" applyAlignment="1">
      <alignment horizontal="center" vertical="top"/>
    </xf>
    <xf numFmtId="0" fontId="4" fillId="0" borderId="14" xfId="0" applyFont="1" applyBorder="1" applyAlignment="1">
      <alignment horizontal="left" vertical="top" wrapText="1"/>
    </xf>
    <xf numFmtId="0" fontId="4" fillId="0" borderId="18" xfId="0" applyFont="1" applyBorder="1" applyAlignment="1">
      <alignment horizontal="left" vertical="top" wrapText="1"/>
    </xf>
    <xf numFmtId="0" fontId="4" fillId="0" borderId="5" xfId="0" applyFont="1" applyBorder="1" applyAlignment="1">
      <alignment horizontal="left" vertical="top"/>
    </xf>
    <xf numFmtId="0" fontId="4" fillId="0" borderId="18" xfId="0" applyFont="1" applyBorder="1" applyAlignment="1">
      <alignment horizontal="left" vertical="top"/>
    </xf>
    <xf numFmtId="0" fontId="4" fillId="0" borderId="5" xfId="1" quotePrefix="1" applyFont="1" applyBorder="1" applyAlignment="1">
      <alignment horizontal="left" vertical="top" wrapText="1"/>
    </xf>
    <xf numFmtId="0" fontId="4" fillId="0" borderId="1" xfId="1" quotePrefix="1" applyFont="1" applyBorder="1" applyAlignment="1">
      <alignment horizontal="left" vertical="top" wrapText="1"/>
    </xf>
    <xf numFmtId="0" fontId="4" fillId="0" borderId="0" xfId="0" applyFont="1" applyAlignment="1">
      <alignment horizontal="left" vertical="top"/>
    </xf>
    <xf numFmtId="0" fontId="4" fillId="0" borderId="14" xfId="0" applyFont="1" applyBorder="1" applyAlignment="1">
      <alignment horizontal="left" vertical="top"/>
    </xf>
    <xf numFmtId="0" fontId="4" fillId="0" borderId="0" xfId="0" applyFont="1" applyBorder="1" applyAlignment="1">
      <alignment horizontal="left" vertical="top"/>
    </xf>
    <xf numFmtId="0" fontId="4" fillId="0" borderId="41" xfId="0" applyFont="1" applyBorder="1" applyAlignment="1">
      <alignment horizontal="left" vertical="top"/>
    </xf>
    <xf numFmtId="0" fontId="4" fillId="0" borderId="44" xfId="0" applyFont="1" applyFill="1" applyBorder="1" applyAlignment="1">
      <alignment horizontal="left" vertical="top" wrapText="1"/>
    </xf>
    <xf numFmtId="0" fontId="4" fillId="0" borderId="45" xfId="0" applyFont="1" applyFill="1" applyBorder="1" applyAlignment="1">
      <alignment horizontal="left" vertical="top" wrapText="1"/>
    </xf>
    <xf numFmtId="0" fontId="4" fillId="0" borderId="46" xfId="0" applyFont="1" applyFill="1" applyBorder="1" applyAlignment="1">
      <alignment horizontal="left" vertical="top" wrapText="1"/>
    </xf>
    <xf numFmtId="0" fontId="4" fillId="0" borderId="47" xfId="0" applyFont="1" applyFill="1" applyBorder="1" applyAlignment="1">
      <alignment horizontal="left" vertical="top" wrapText="1"/>
    </xf>
    <xf numFmtId="0" fontId="4" fillId="0" borderId="48"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51"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54"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5"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57"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60" xfId="0" applyFont="1" applyFill="1" applyBorder="1" applyAlignment="1">
      <alignment horizontal="left" vertical="top" wrapText="1"/>
    </xf>
    <xf numFmtId="0" fontId="4" fillId="0" borderId="61" xfId="0" applyFont="1" applyFill="1" applyBorder="1" applyAlignment="1">
      <alignment horizontal="left" vertical="top" wrapText="1"/>
    </xf>
    <xf numFmtId="0" fontId="4" fillId="0" borderId="62"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66" xfId="0" applyFont="1" applyFill="1" applyBorder="1" applyAlignment="1">
      <alignment horizontal="left" vertical="top" wrapText="1"/>
    </xf>
    <xf numFmtId="0" fontId="4" fillId="0" borderId="3" xfId="0" applyFont="1" applyFill="1" applyBorder="1" applyAlignment="1">
      <alignment horizontal="left" vertical="top" wrapText="1"/>
    </xf>
    <xf numFmtId="49" fontId="4" fillId="0" borderId="15" xfId="0" applyNumberFormat="1" applyFont="1" applyFill="1" applyBorder="1" applyAlignment="1">
      <alignment horizontal="left" vertical="top" wrapText="1"/>
    </xf>
    <xf numFmtId="49" fontId="4" fillId="0" borderId="16" xfId="0" applyNumberFormat="1" applyFont="1" applyFill="1" applyBorder="1" applyAlignment="1">
      <alignment horizontal="left" vertical="top" wrapText="1"/>
    </xf>
    <xf numFmtId="0" fontId="4" fillId="0" borderId="15" xfId="1" quotePrefix="1" applyFont="1" applyFill="1" applyBorder="1" applyAlignment="1">
      <alignment horizontal="left" vertical="top" wrapText="1"/>
    </xf>
    <xf numFmtId="0" fontId="4" fillId="0" borderId="16" xfId="1" quotePrefix="1" applyFont="1" applyFill="1" applyBorder="1" applyAlignment="1">
      <alignment horizontal="left" vertical="top" wrapText="1"/>
    </xf>
    <xf numFmtId="0" fontId="4" fillId="0" borderId="16" xfId="1" quotePrefix="1" applyFont="1" applyBorder="1" applyAlignment="1">
      <alignment horizontal="left" vertical="top" wrapText="1"/>
    </xf>
    <xf numFmtId="0" fontId="4" fillId="0" borderId="66" xfId="0" applyFont="1" applyBorder="1" applyAlignment="1">
      <alignment horizontal="left" vertical="top" wrapText="1"/>
    </xf>
    <xf numFmtId="0" fontId="4" fillId="0" borderId="3" xfId="0" applyFont="1" applyBorder="1" applyAlignment="1">
      <alignment horizontal="left" vertical="top" wrapText="1"/>
    </xf>
    <xf numFmtId="0" fontId="4" fillId="0" borderId="69" xfId="0" applyFont="1" applyBorder="1" applyAlignment="1">
      <alignment horizontal="left" vertical="top" wrapText="1"/>
    </xf>
    <xf numFmtId="0" fontId="4" fillId="0" borderId="34" xfId="0" applyFont="1" applyBorder="1" applyAlignment="1">
      <alignment horizontal="left" vertical="top" wrapText="1"/>
    </xf>
    <xf numFmtId="0" fontId="4" fillId="5" borderId="1" xfId="0" applyFont="1" applyFill="1" applyBorder="1" applyAlignment="1">
      <alignment horizontal="left" vertical="top" wrapText="1"/>
    </xf>
    <xf numFmtId="0" fontId="4" fillId="5" borderId="16" xfId="0" applyFont="1" applyFill="1" applyBorder="1" applyAlignment="1">
      <alignment horizontal="left" vertical="top" wrapText="1"/>
    </xf>
    <xf numFmtId="0" fontId="5" fillId="0" borderId="1" xfId="0" applyFont="1" applyBorder="1" applyAlignment="1">
      <alignment horizontal="center" vertical="top" wrapText="1"/>
    </xf>
    <xf numFmtId="49" fontId="4" fillId="0" borderId="1" xfId="0" applyNumberFormat="1" applyFont="1" applyFill="1" applyBorder="1" applyAlignment="1">
      <alignment horizontal="left" vertical="top" wrapText="1"/>
    </xf>
    <xf numFmtId="0" fontId="4" fillId="0" borderId="73" xfId="0" applyFont="1" applyFill="1" applyBorder="1" applyAlignment="1">
      <alignment horizontal="left" vertical="top" wrapText="1"/>
    </xf>
    <xf numFmtId="0" fontId="4" fillId="5" borderId="73" xfId="0" applyFont="1" applyFill="1" applyBorder="1" applyAlignment="1">
      <alignment horizontal="left" vertical="top" wrapText="1"/>
    </xf>
    <xf numFmtId="17" fontId="4" fillId="0" borderId="1" xfId="0" applyNumberFormat="1" applyFont="1" applyBorder="1" applyAlignment="1">
      <alignment horizontal="left" vertical="top" wrapText="1"/>
    </xf>
    <xf numFmtId="0" fontId="4" fillId="0" borderId="75" xfId="0" applyFont="1" applyBorder="1" applyAlignment="1">
      <alignment horizontal="left" vertical="top" wrapText="1"/>
    </xf>
    <xf numFmtId="0" fontId="4" fillId="0" borderId="76" xfId="0" applyFont="1" applyBorder="1" applyAlignment="1">
      <alignment horizontal="left" vertical="top"/>
    </xf>
    <xf numFmtId="0" fontId="4" fillId="0" borderId="78" xfId="0" applyFont="1" applyBorder="1" applyAlignment="1">
      <alignment horizontal="left" vertical="top" wrapText="1"/>
    </xf>
    <xf numFmtId="0" fontId="4" fillId="0" borderId="79" xfId="0" applyFont="1" applyBorder="1" applyAlignment="1">
      <alignment horizontal="left" vertical="top"/>
    </xf>
    <xf numFmtId="0" fontId="4" fillId="0" borderId="79" xfId="0" applyFont="1" applyBorder="1" applyAlignment="1">
      <alignment horizontal="left" vertical="top" wrapText="1"/>
    </xf>
    <xf numFmtId="0" fontId="4" fillId="0" borderId="1" xfId="0" quotePrefix="1" applyFont="1" applyFill="1" applyBorder="1" applyAlignment="1">
      <alignment horizontal="left" vertical="top" wrapText="1"/>
    </xf>
    <xf numFmtId="17" fontId="4" fillId="0" borderId="1" xfId="1" quotePrefix="1" applyNumberFormat="1" applyFont="1" applyBorder="1" applyAlignment="1">
      <alignment horizontal="left" vertical="top" wrapText="1"/>
    </xf>
    <xf numFmtId="16" fontId="4" fillId="0" borderId="1" xfId="1" quotePrefix="1" applyNumberFormat="1" applyFont="1" applyBorder="1" applyAlignment="1">
      <alignment horizontal="left" vertical="top" wrapText="1"/>
    </xf>
    <xf numFmtId="0" fontId="4" fillId="5" borderId="1" xfId="0" applyFont="1" applyFill="1" applyBorder="1" applyAlignment="1">
      <alignment horizontal="left" vertical="top"/>
    </xf>
    <xf numFmtId="0" fontId="4" fillId="0" borderId="1" xfId="1" quotePrefix="1" applyFont="1" applyFill="1" applyBorder="1" applyAlignment="1">
      <alignment horizontal="left" vertical="top" wrapText="1"/>
    </xf>
    <xf numFmtId="0" fontId="4" fillId="0" borderId="66" xfId="0" applyFont="1" applyFill="1" applyBorder="1" applyAlignment="1">
      <alignment horizontal="left" vertical="top"/>
    </xf>
    <xf numFmtId="0" fontId="4" fillId="0" borderId="3" xfId="0" applyFont="1" applyFill="1" applyBorder="1" applyAlignment="1">
      <alignment horizontal="left" vertical="top"/>
    </xf>
    <xf numFmtId="0" fontId="4" fillId="0" borderId="16" xfId="0" applyFont="1" applyFill="1" applyBorder="1" applyAlignment="1">
      <alignment horizontal="left" vertical="top"/>
    </xf>
    <xf numFmtId="49" fontId="4" fillId="0" borderId="16" xfId="0" applyNumberFormat="1" applyFont="1" applyFill="1" applyBorder="1" applyAlignment="1">
      <alignment horizontal="left" vertical="top"/>
    </xf>
    <xf numFmtId="0" fontId="4" fillId="0" borderId="18" xfId="0" applyFont="1" applyFill="1" applyBorder="1" applyAlignment="1">
      <alignment horizontal="left" vertical="top"/>
    </xf>
    <xf numFmtId="0" fontId="4" fillId="0" borderId="19" xfId="1" quotePrefix="1" applyFont="1" applyBorder="1" applyAlignment="1">
      <alignment horizontal="left" vertical="top" wrapText="1"/>
    </xf>
    <xf numFmtId="0" fontId="4" fillId="0" borderId="19" xfId="1" quotePrefix="1" applyFont="1" applyFill="1" applyBorder="1" applyAlignment="1">
      <alignment horizontal="left" vertical="top" wrapText="1"/>
    </xf>
    <xf numFmtId="0" fontId="4" fillId="5" borderId="18" xfId="0" applyFont="1" applyFill="1" applyBorder="1" applyAlignment="1">
      <alignment horizontal="left" vertical="top" wrapText="1"/>
    </xf>
    <xf numFmtId="0" fontId="4" fillId="5" borderId="19" xfId="0" applyFont="1" applyFill="1" applyBorder="1" applyAlignment="1">
      <alignment horizontal="left" vertical="top" wrapText="1"/>
    </xf>
    <xf numFmtId="0" fontId="7" fillId="0" borderId="1" xfId="0" applyFont="1" applyFill="1" applyBorder="1" applyAlignment="1">
      <alignment horizontal="left" vertical="top" wrapText="1"/>
    </xf>
    <xf numFmtId="0" fontId="4" fillId="0" borderId="5" xfId="0" applyFont="1" applyBorder="1" applyAlignment="1">
      <alignment horizontal="left"/>
    </xf>
    <xf numFmtId="0" fontId="9" fillId="0" borderId="5" xfId="0" applyFont="1" applyBorder="1" applyAlignment="1">
      <alignment horizontal="left"/>
    </xf>
    <xf numFmtId="0" fontId="4" fillId="0" borderId="1" xfId="0" applyFont="1" applyBorder="1" applyAlignment="1">
      <alignment horizontal="left"/>
    </xf>
    <xf numFmtId="0" fontId="9" fillId="0" borderId="1" xfId="0" applyFont="1" applyBorder="1" applyAlignment="1">
      <alignment horizontal="left" wrapText="1"/>
    </xf>
    <xf numFmtId="0" fontId="9" fillId="0" borderId="1" xfId="0" applyFont="1" applyBorder="1" applyAlignment="1">
      <alignment horizontal="left" vertical="center" wrapText="1"/>
    </xf>
    <xf numFmtId="16" fontId="9" fillId="0" borderId="1" xfId="0" applyNumberFormat="1" applyFont="1" applyBorder="1" applyAlignment="1">
      <alignment horizontal="left"/>
    </xf>
    <xf numFmtId="0" fontId="4" fillId="5" borderId="1" xfId="0" applyFont="1" applyFill="1" applyBorder="1" applyAlignment="1">
      <alignment horizontal="left"/>
    </xf>
    <xf numFmtId="0" fontId="9" fillId="5" borderId="1" xfId="0" applyFont="1" applyFill="1" applyBorder="1" applyAlignment="1">
      <alignment horizontal="left" wrapText="1"/>
    </xf>
    <xf numFmtId="0" fontId="9" fillId="0" borderId="1" xfId="0" applyFont="1" applyBorder="1" applyAlignment="1">
      <alignment horizontal="left"/>
    </xf>
    <xf numFmtId="0" fontId="9" fillId="5" borderId="1" xfId="0" applyFont="1" applyFill="1" applyBorder="1" applyAlignment="1">
      <alignment horizontal="left"/>
    </xf>
    <xf numFmtId="16" fontId="9" fillId="0" borderId="1" xfId="0" applyNumberFormat="1" applyFont="1" applyBorder="1" applyAlignment="1">
      <alignment horizontal="left" wrapText="1"/>
    </xf>
    <xf numFmtId="0" fontId="9" fillId="5" borderId="1" xfId="0" applyFont="1" applyFill="1" applyBorder="1" applyAlignment="1">
      <alignment horizontal="left" vertical="center" wrapText="1"/>
    </xf>
    <xf numFmtId="0" fontId="9" fillId="0" borderId="16" xfId="0" applyFont="1" applyBorder="1" applyAlignment="1">
      <alignment horizontal="left" wrapText="1"/>
    </xf>
    <xf numFmtId="0" fontId="9" fillId="5" borderId="16" xfId="0" applyFont="1" applyFill="1" applyBorder="1" applyAlignment="1">
      <alignment horizontal="left" wrapText="1"/>
    </xf>
    <xf numFmtId="0" fontId="9" fillId="0" borderId="16" xfId="0" applyFont="1" applyBorder="1" applyAlignment="1">
      <alignment horizontal="left" vertical="center" wrapText="1"/>
    </xf>
    <xf numFmtId="0" fontId="4" fillId="0" borderId="18" xfId="0" applyFont="1" applyBorder="1" applyAlignment="1">
      <alignment horizontal="left"/>
    </xf>
    <xf numFmtId="0" fontId="9" fillId="0" borderId="19" xfId="0" applyFont="1" applyBorder="1" applyAlignment="1">
      <alignment horizontal="left" wrapText="1"/>
    </xf>
    <xf numFmtId="0" fontId="4" fillId="0" borderId="14" xfId="0" applyFont="1" applyBorder="1" applyAlignment="1">
      <alignment horizontal="left"/>
    </xf>
    <xf numFmtId="0" fontId="9" fillId="0" borderId="15" xfId="0" applyFont="1" applyBorder="1" applyAlignment="1">
      <alignment horizontal="left" wrapText="1"/>
    </xf>
    <xf numFmtId="0" fontId="9" fillId="0" borderId="28" xfId="0" applyFont="1" applyBorder="1" applyAlignment="1">
      <alignment horizontal="left"/>
    </xf>
    <xf numFmtId="0" fontId="9" fillId="0" borderId="16" xfId="0" applyFont="1" applyBorder="1" applyAlignment="1">
      <alignment horizontal="left" vertical="center"/>
    </xf>
    <xf numFmtId="0" fontId="5" fillId="0" borderId="0" xfId="0" applyFont="1" applyAlignment="1">
      <alignment horizontal="center" vertical="top"/>
    </xf>
    <xf numFmtId="0" fontId="5" fillId="0" borderId="6" xfId="0" applyFont="1" applyBorder="1" applyAlignment="1">
      <alignment horizontal="center" vertical="top" wrapText="1"/>
    </xf>
    <xf numFmtId="0" fontId="5" fillId="0" borderId="5" xfId="0" applyFont="1" applyBorder="1" applyAlignment="1">
      <alignment horizontal="center" vertical="top" wrapText="1"/>
    </xf>
    <xf numFmtId="0" fontId="5" fillId="0" borderId="4"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4" xfId="0" applyFont="1" applyBorder="1" applyAlignment="1">
      <alignment horizontal="center" vertical="top" wrapText="1"/>
    </xf>
    <xf numFmtId="0" fontId="5" fillId="0" borderId="13" xfId="0" applyFont="1" applyBorder="1" applyAlignment="1">
      <alignment horizontal="center" vertical="top" wrapText="1"/>
    </xf>
    <xf numFmtId="0" fontId="5" fillId="0" borderId="17" xfId="0" applyFont="1" applyBorder="1" applyAlignment="1">
      <alignment horizontal="center" vertical="top" wrapText="1"/>
    </xf>
    <xf numFmtId="0" fontId="5" fillId="0" borderId="29" xfId="0" applyFont="1" applyFill="1" applyBorder="1" applyAlignment="1">
      <alignment horizontal="center" vertical="top" wrapText="1"/>
    </xf>
    <xf numFmtId="0" fontId="5" fillId="0" borderId="30" xfId="0" applyFont="1" applyFill="1" applyBorder="1" applyAlignment="1">
      <alignment horizontal="center" vertical="top" wrapText="1"/>
    </xf>
    <xf numFmtId="0" fontId="5" fillId="0" borderId="35" xfId="0" applyFont="1" applyFill="1" applyBorder="1" applyAlignment="1">
      <alignment horizontal="center" vertical="top" wrapText="1"/>
    </xf>
    <xf numFmtId="0" fontId="5" fillId="3" borderId="38" xfId="0" applyFont="1" applyFill="1" applyBorder="1" applyAlignment="1">
      <alignment horizontal="center" vertical="top" wrapText="1"/>
    </xf>
    <xf numFmtId="0" fontId="5" fillId="3" borderId="71" xfId="0" applyFont="1" applyFill="1" applyBorder="1" applyAlignment="1">
      <alignment horizontal="center" vertical="top" wrapText="1"/>
    </xf>
    <xf numFmtId="0" fontId="5" fillId="3" borderId="72" xfId="0" applyFont="1" applyFill="1" applyBorder="1" applyAlignment="1">
      <alignment horizontal="center" vertical="top" wrapText="1"/>
    </xf>
    <xf numFmtId="0" fontId="5" fillId="0" borderId="43" xfId="0" applyFont="1" applyFill="1" applyBorder="1" applyAlignment="1">
      <alignment horizontal="center" vertical="top" wrapText="1"/>
    </xf>
    <xf numFmtId="0" fontId="5" fillId="4" borderId="40" xfId="0" applyFont="1" applyFill="1" applyBorder="1" applyAlignment="1">
      <alignment horizontal="center" vertical="top" wrapText="1"/>
    </xf>
    <xf numFmtId="0" fontId="5" fillId="0" borderId="25" xfId="0" applyFont="1" applyFill="1" applyBorder="1" applyAlignment="1">
      <alignment horizontal="center" vertical="top" wrapText="1"/>
    </xf>
    <xf numFmtId="0" fontId="5" fillId="0" borderId="37" xfId="0" applyFont="1" applyFill="1" applyBorder="1" applyAlignment="1">
      <alignment horizontal="center" vertical="top" wrapText="1"/>
    </xf>
    <xf numFmtId="0" fontId="5" fillId="0" borderId="39" xfId="0" applyFont="1" applyFill="1" applyBorder="1" applyAlignment="1">
      <alignment horizontal="center" vertical="top" wrapText="1"/>
    </xf>
    <xf numFmtId="0" fontId="5" fillId="0" borderId="59"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52"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1" xfId="0" applyFont="1" applyBorder="1" applyAlignment="1">
      <alignment horizontal="center" vertical="top" wrapText="1"/>
    </xf>
    <xf numFmtId="0" fontId="5" fillId="0" borderId="18" xfId="0" applyFont="1" applyBorder="1" applyAlignment="1">
      <alignment horizontal="center" vertical="top" wrapText="1"/>
    </xf>
    <xf numFmtId="0" fontId="5" fillId="3" borderId="11" xfId="0" applyFont="1" applyFill="1" applyBorder="1" applyAlignment="1">
      <alignment horizontal="center" vertical="top"/>
    </xf>
    <xf numFmtId="0" fontId="5" fillId="3" borderId="12" xfId="0" applyFont="1" applyFill="1" applyBorder="1" applyAlignment="1">
      <alignment horizontal="center" vertical="top"/>
    </xf>
    <xf numFmtId="0" fontId="5" fillId="4" borderId="10" xfId="0" applyFont="1" applyFill="1" applyBorder="1" applyAlignment="1">
      <alignment horizontal="center" vertical="top" wrapText="1"/>
    </xf>
    <xf numFmtId="0" fontId="5" fillId="4" borderId="11" xfId="0" applyFont="1" applyFill="1" applyBorder="1" applyAlignment="1">
      <alignment horizontal="center" vertical="top" wrapText="1"/>
    </xf>
    <xf numFmtId="0" fontId="5" fillId="4" borderId="12" xfId="0" applyFont="1" applyFill="1" applyBorder="1" applyAlignment="1">
      <alignment horizontal="center" vertical="top" wrapText="1"/>
    </xf>
    <xf numFmtId="0" fontId="5" fillId="0" borderId="30" xfId="0" applyFont="1" applyBorder="1" applyAlignment="1">
      <alignment horizontal="center" vertical="top" wrapText="1"/>
    </xf>
    <xf numFmtId="0" fontId="5" fillId="0" borderId="35" xfId="0" applyFont="1" applyBorder="1" applyAlignment="1">
      <alignment horizontal="center" vertical="top" wrapText="1"/>
    </xf>
    <xf numFmtId="0" fontId="5" fillId="0" borderId="34" xfId="0" applyFont="1" applyBorder="1" applyAlignment="1">
      <alignment horizontal="center" vertical="top" wrapText="1"/>
    </xf>
    <xf numFmtId="0" fontId="5" fillId="0" borderId="3" xfId="0" applyFont="1" applyBorder="1" applyAlignment="1">
      <alignment horizontal="center" vertical="top" wrapText="1"/>
    </xf>
    <xf numFmtId="0" fontId="5" fillId="3" borderId="10" xfId="0" applyFont="1" applyFill="1" applyBorder="1" applyAlignment="1">
      <alignment horizontal="center" vertical="top" wrapText="1"/>
    </xf>
    <xf numFmtId="0" fontId="5" fillId="3" borderId="11" xfId="0" applyFont="1" applyFill="1" applyBorder="1" applyAlignment="1">
      <alignment horizontal="center" vertical="top" wrapText="1"/>
    </xf>
    <xf numFmtId="0" fontId="5" fillId="3" borderId="12" xfId="0" applyFont="1" applyFill="1" applyBorder="1" applyAlignment="1">
      <alignment horizontal="center" vertical="top" wrapText="1"/>
    </xf>
    <xf numFmtId="0" fontId="5" fillId="0" borderId="29" xfId="0" applyFont="1" applyBorder="1" applyAlignment="1">
      <alignment horizontal="center" vertical="top" wrapText="1"/>
    </xf>
    <xf numFmtId="0" fontId="5" fillId="0" borderId="44" xfId="0" applyFont="1" applyFill="1" applyBorder="1" applyAlignment="1">
      <alignment horizontal="center" vertical="top" wrapText="1"/>
    </xf>
    <xf numFmtId="0" fontId="5" fillId="3" borderId="42"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63" xfId="0" applyFont="1" applyFill="1" applyBorder="1" applyAlignment="1">
      <alignment horizontal="center" vertical="top" wrapText="1"/>
    </xf>
    <xf numFmtId="0" fontId="5" fillId="0" borderId="64" xfId="0" applyFont="1" applyFill="1" applyBorder="1" applyAlignment="1">
      <alignment horizontal="center" vertical="top" wrapText="1"/>
    </xf>
    <xf numFmtId="0" fontId="5" fillId="0" borderId="13" xfId="0" applyFont="1" applyFill="1" applyBorder="1" applyAlignment="1">
      <alignment horizontal="center"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5" fillId="0" borderId="33"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34"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6" xfId="0" applyFont="1" applyFill="1" applyBorder="1" applyAlignment="1">
      <alignment horizontal="center" vertical="top"/>
    </xf>
    <xf numFmtId="0" fontId="5" fillId="0" borderId="5" xfId="0" applyFont="1" applyFill="1" applyBorder="1" applyAlignment="1">
      <alignment horizontal="center" vertical="top"/>
    </xf>
    <xf numFmtId="0" fontId="5" fillId="0" borderId="56" xfId="0" applyFont="1" applyFill="1" applyBorder="1" applyAlignment="1">
      <alignment horizontal="center" vertical="top" wrapText="1"/>
    </xf>
    <xf numFmtId="0" fontId="5" fillId="0" borderId="60" xfId="0" applyFont="1" applyFill="1" applyBorder="1" applyAlignment="1">
      <alignment horizontal="center" vertical="top" wrapText="1"/>
    </xf>
    <xf numFmtId="0" fontId="5" fillId="0" borderId="7" xfId="0" applyFont="1" applyFill="1" applyBorder="1" applyAlignment="1">
      <alignment horizontal="center" vertical="top"/>
    </xf>
    <xf numFmtId="0" fontId="5" fillId="0" borderId="34" xfId="0" applyFont="1" applyFill="1" applyBorder="1" applyAlignment="1">
      <alignment horizontal="center" vertical="top"/>
    </xf>
    <xf numFmtId="0" fontId="5" fillId="3" borderId="25" xfId="0" applyFont="1" applyFill="1" applyBorder="1" applyAlignment="1">
      <alignment horizontal="center" vertical="top" wrapText="1"/>
    </xf>
    <xf numFmtId="0" fontId="5" fillId="3" borderId="26" xfId="0" applyFont="1" applyFill="1" applyBorder="1" applyAlignment="1">
      <alignment horizontal="center" vertical="top" wrapText="1"/>
    </xf>
    <xf numFmtId="0" fontId="5" fillId="3" borderId="27"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81" xfId="0" applyFont="1" applyFill="1" applyBorder="1" applyAlignment="1">
      <alignment horizontal="center" vertical="top" wrapText="1"/>
    </xf>
    <xf numFmtId="0" fontId="5" fillId="3" borderId="1" xfId="0" applyFont="1" applyFill="1" applyBorder="1" applyAlignment="1">
      <alignment horizontal="center" vertical="top"/>
    </xf>
    <xf numFmtId="0" fontId="5" fillId="0" borderId="74" xfId="0" applyFont="1" applyFill="1" applyBorder="1" applyAlignment="1">
      <alignment horizontal="center" vertical="top" wrapText="1"/>
    </xf>
    <xf numFmtId="0" fontId="5" fillId="0" borderId="77" xfId="0" applyFont="1" applyFill="1" applyBorder="1" applyAlignment="1">
      <alignment horizontal="center" vertical="top" wrapText="1"/>
    </xf>
    <xf numFmtId="0" fontId="5" fillId="0" borderId="80"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30"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70"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34" xfId="0" applyFont="1" applyFill="1" applyBorder="1" applyAlignment="1">
      <alignment horizontal="center" vertical="top" wrapText="1"/>
    </xf>
    <xf numFmtId="0" fontId="5" fillId="3" borderId="41" xfId="0" applyFont="1" applyFill="1" applyBorder="1" applyAlignment="1">
      <alignment horizontal="center" vertical="top" wrapText="1"/>
    </xf>
    <xf numFmtId="0" fontId="5" fillId="3" borderId="60" xfId="0" applyFont="1" applyFill="1" applyBorder="1" applyAlignment="1">
      <alignment horizontal="center" vertical="top" wrapText="1"/>
    </xf>
    <xf numFmtId="0" fontId="5" fillId="3" borderId="7" xfId="0" applyFont="1" applyFill="1" applyBorder="1" applyAlignment="1">
      <alignment horizontal="center" vertical="top"/>
    </xf>
    <xf numFmtId="0" fontId="5" fillId="3" borderId="0" xfId="0" applyFont="1" applyFill="1" applyBorder="1" applyAlignment="1">
      <alignment horizontal="center" vertical="top"/>
    </xf>
    <xf numFmtId="0" fontId="5" fillId="3" borderId="30" xfId="0" applyFont="1" applyFill="1" applyBorder="1" applyAlignment="1">
      <alignment horizontal="center" vertical="top"/>
    </xf>
    <xf numFmtId="0" fontId="5" fillId="3" borderId="25" xfId="0" applyFont="1" applyFill="1" applyBorder="1" applyAlignment="1">
      <alignment horizontal="center" vertical="top"/>
    </xf>
    <xf numFmtId="0" fontId="5" fillId="3" borderId="26" xfId="0" applyFont="1" applyFill="1" applyBorder="1" applyAlignment="1">
      <alignment horizontal="center" vertical="top"/>
    </xf>
    <xf numFmtId="0" fontId="5" fillId="3" borderId="27" xfId="0" applyFont="1" applyFill="1" applyBorder="1" applyAlignment="1">
      <alignment horizontal="center" vertical="top"/>
    </xf>
    <xf numFmtId="0" fontId="5" fillId="5" borderId="29" xfId="0" applyFont="1" applyFill="1" applyBorder="1" applyAlignment="1">
      <alignment horizontal="center" vertical="top" wrapText="1"/>
    </xf>
    <xf numFmtId="0" fontId="5" fillId="5" borderId="30" xfId="0" applyFont="1" applyFill="1" applyBorder="1" applyAlignment="1">
      <alignment horizontal="center" vertical="top" wrapText="1"/>
    </xf>
    <xf numFmtId="0" fontId="5" fillId="3" borderId="10" xfId="0" applyFont="1" applyFill="1" applyBorder="1" applyAlignment="1">
      <alignment horizontal="center" vertical="top"/>
    </xf>
    <xf numFmtId="0" fontId="4" fillId="0" borderId="33" xfId="0" applyFont="1" applyBorder="1" applyAlignment="1">
      <alignment horizontal="left" vertical="top" wrapText="1"/>
    </xf>
    <xf numFmtId="0" fontId="4" fillId="0" borderId="34" xfId="0" applyFont="1" applyBorder="1" applyAlignment="1">
      <alignment horizontal="left" vertical="top" wrapText="1"/>
    </xf>
    <xf numFmtId="0" fontId="4" fillId="0" borderId="16" xfId="0" applyFont="1" applyBorder="1" applyAlignment="1">
      <alignment horizontal="left" vertical="top" wrapText="1"/>
    </xf>
    <xf numFmtId="0" fontId="5" fillId="5" borderId="13" xfId="0" applyFont="1" applyFill="1" applyBorder="1" applyAlignment="1">
      <alignment horizontal="center" vertical="top" wrapText="1"/>
    </xf>
    <xf numFmtId="0" fontId="5" fillId="5" borderId="6" xfId="0" applyFont="1" applyFill="1" applyBorder="1" applyAlignment="1">
      <alignment horizontal="center" vertical="top" wrapText="1"/>
    </xf>
    <xf numFmtId="0" fontId="5" fillId="5" borderId="17" xfId="0" applyFont="1" applyFill="1" applyBorder="1" applyAlignment="1">
      <alignment horizontal="center" vertical="top" wrapText="1"/>
    </xf>
    <xf numFmtId="0" fontId="4" fillId="0" borderId="7" xfId="0" applyFont="1" applyBorder="1" applyAlignment="1">
      <alignment horizontal="left" vertical="top" wrapText="1"/>
    </xf>
    <xf numFmtId="0" fontId="4" fillId="0" borderId="4" xfId="0" applyFont="1" applyBorder="1" applyAlignment="1">
      <alignment horizontal="left" vertical="top" wrapText="1"/>
    </xf>
    <xf numFmtId="0" fontId="5" fillId="3"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5" fillId="3" borderId="1" xfId="0" applyFont="1" applyFill="1" applyBorder="1" applyAlignment="1">
      <alignment horizontal="center"/>
    </xf>
    <xf numFmtId="0" fontId="5" fillId="4" borderId="71" xfId="0" applyFont="1" applyFill="1" applyBorder="1" applyAlignment="1">
      <alignment horizontal="center" vertical="top" wrapText="1"/>
    </xf>
    <xf numFmtId="0" fontId="5" fillId="4" borderId="83" xfId="0" applyFont="1" applyFill="1" applyBorder="1" applyAlignment="1">
      <alignment horizontal="center" vertical="top" wrapText="1"/>
    </xf>
  </cellXfs>
  <cellStyles count="3">
    <cellStyle name="S2" xfId="2"/>
    <cellStyle name="S3" xfId="1"/>
    <cellStyle name="Обычный" xfId="0" builtinId="0"/>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00"/>
  <sheetViews>
    <sheetView tabSelected="1" topLeftCell="A2114" zoomScaleNormal="100" workbookViewId="0">
      <selection activeCell="C2134" sqref="C2134"/>
    </sheetView>
  </sheetViews>
  <sheetFormatPr defaultColWidth="9.140625" defaultRowHeight="18.75" x14ac:dyDescent="0.25"/>
  <cols>
    <col min="1" max="1" width="41.85546875" style="159" customWidth="1"/>
    <col min="2" max="2" width="51.5703125" style="70" customWidth="1"/>
    <col min="3" max="3" width="97.7109375" style="27" customWidth="1"/>
    <col min="4" max="16384" width="9.140625" style="62"/>
  </cols>
  <sheetData>
    <row r="1" spans="1:3" ht="66.75" customHeight="1" thickBot="1" x14ac:dyDescent="0.3">
      <c r="A1" s="60" t="s">
        <v>4366</v>
      </c>
      <c r="B1" s="61" t="s">
        <v>4367</v>
      </c>
      <c r="C1" s="28" t="s">
        <v>4368</v>
      </c>
    </row>
    <row r="2" spans="1:3" s="63" customFormat="1" ht="37.9" customHeight="1" thickBot="1" x14ac:dyDescent="0.3">
      <c r="A2" s="190" t="s">
        <v>5049</v>
      </c>
      <c r="B2" s="191"/>
      <c r="C2" s="192"/>
    </row>
    <row r="3" spans="1:3" ht="20.25" customHeight="1" thickBot="1" x14ac:dyDescent="0.3">
      <c r="A3" s="197" t="s">
        <v>5048</v>
      </c>
      <c r="B3" s="198"/>
      <c r="C3" s="199"/>
    </row>
    <row r="4" spans="1:3" ht="38.25" customHeight="1" x14ac:dyDescent="0.25">
      <c r="A4" s="166" t="s">
        <v>10870</v>
      </c>
      <c r="B4" s="64" t="s">
        <v>4391</v>
      </c>
      <c r="C4" s="29" t="s">
        <v>4392</v>
      </c>
    </row>
    <row r="5" spans="1:3" ht="45" customHeight="1" x14ac:dyDescent="0.25">
      <c r="A5" s="160"/>
      <c r="B5" s="10" t="s">
        <v>4390</v>
      </c>
      <c r="C5" s="30" t="s">
        <v>4410</v>
      </c>
    </row>
    <row r="6" spans="1:3" ht="49.5" customHeight="1" x14ac:dyDescent="0.25">
      <c r="A6" s="160"/>
      <c r="B6" s="10" t="s">
        <v>4393</v>
      </c>
      <c r="C6" s="30" t="s">
        <v>4428</v>
      </c>
    </row>
    <row r="7" spans="1:3" ht="61.15" customHeight="1" x14ac:dyDescent="0.25">
      <c r="A7" s="160"/>
      <c r="B7" s="10" t="s">
        <v>4394</v>
      </c>
      <c r="C7" s="30" t="s">
        <v>4395</v>
      </c>
    </row>
    <row r="8" spans="1:3" ht="72.599999999999994" customHeight="1" x14ac:dyDescent="0.25">
      <c r="A8" s="160"/>
      <c r="B8" s="10" t="s">
        <v>4396</v>
      </c>
      <c r="C8" s="30" t="s">
        <v>4451</v>
      </c>
    </row>
    <row r="9" spans="1:3" ht="45" customHeight="1" x14ac:dyDescent="0.25">
      <c r="A9" s="160"/>
      <c r="B9" s="10" t="s">
        <v>4397</v>
      </c>
      <c r="C9" s="30" t="s">
        <v>4398</v>
      </c>
    </row>
    <row r="10" spans="1:3" ht="36" customHeight="1" x14ac:dyDescent="0.25">
      <c r="A10" s="160"/>
      <c r="B10" s="10" t="s">
        <v>4400</v>
      </c>
      <c r="C10" s="30" t="s">
        <v>4401</v>
      </c>
    </row>
    <row r="11" spans="1:3" ht="15.6" customHeight="1" x14ac:dyDescent="0.25">
      <c r="A11" s="160"/>
      <c r="B11" s="10" t="s">
        <v>4402</v>
      </c>
      <c r="C11" s="30" t="s">
        <v>4403</v>
      </c>
    </row>
    <row r="12" spans="1:3" ht="45" customHeight="1" x14ac:dyDescent="0.25">
      <c r="A12" s="160"/>
      <c r="B12" s="10" t="s">
        <v>4405</v>
      </c>
      <c r="C12" s="30" t="s">
        <v>4406</v>
      </c>
    </row>
    <row r="13" spans="1:3" ht="45" customHeight="1" x14ac:dyDescent="0.25">
      <c r="A13" s="160"/>
      <c r="B13" s="10" t="s">
        <v>4407</v>
      </c>
      <c r="C13" s="30" t="s">
        <v>4441</v>
      </c>
    </row>
    <row r="14" spans="1:3" ht="45" customHeight="1" x14ac:dyDescent="0.25">
      <c r="A14" s="160"/>
      <c r="B14" s="10" t="s">
        <v>4408</v>
      </c>
      <c r="C14" s="30" t="s">
        <v>4452</v>
      </c>
    </row>
    <row r="15" spans="1:3" ht="45" customHeight="1" thickBot="1" x14ac:dyDescent="0.3">
      <c r="A15" s="167"/>
      <c r="B15" s="65" t="s">
        <v>4409</v>
      </c>
      <c r="C15" s="12" t="s">
        <v>4447</v>
      </c>
    </row>
    <row r="16" spans="1:3" ht="22.5" customHeight="1" thickBot="1" x14ac:dyDescent="0.3">
      <c r="A16" s="197" t="s">
        <v>5045</v>
      </c>
      <c r="B16" s="198"/>
      <c r="C16" s="199"/>
    </row>
    <row r="17" spans="1:3" ht="45" customHeight="1" x14ac:dyDescent="0.25">
      <c r="A17" s="166" t="s">
        <v>10870</v>
      </c>
      <c r="B17" s="10" t="s">
        <v>4390</v>
      </c>
      <c r="C17" s="30" t="s">
        <v>4411</v>
      </c>
    </row>
    <row r="18" spans="1:3" ht="45" customHeight="1" x14ac:dyDescent="0.25">
      <c r="A18" s="160"/>
      <c r="B18" s="10" t="s">
        <v>4412</v>
      </c>
      <c r="C18" s="30" t="s">
        <v>4413</v>
      </c>
    </row>
    <row r="19" spans="1:3" ht="45" customHeight="1" x14ac:dyDescent="0.25">
      <c r="A19" s="160"/>
      <c r="B19" s="10" t="s">
        <v>4393</v>
      </c>
      <c r="C19" s="30" t="s">
        <v>4414</v>
      </c>
    </row>
    <row r="20" spans="1:3" ht="34.5" customHeight="1" x14ac:dyDescent="0.25">
      <c r="A20" s="160"/>
      <c r="B20" s="10" t="s">
        <v>4415</v>
      </c>
      <c r="C20" s="30" t="s">
        <v>4416</v>
      </c>
    </row>
    <row r="21" spans="1:3" ht="28.5" customHeight="1" x14ac:dyDescent="0.25">
      <c r="A21" s="160"/>
      <c r="B21" s="10" t="s">
        <v>4417</v>
      </c>
      <c r="C21" s="30" t="s">
        <v>4418</v>
      </c>
    </row>
    <row r="22" spans="1:3" ht="45" customHeight="1" x14ac:dyDescent="0.25">
      <c r="A22" s="160"/>
      <c r="B22" s="10" t="s">
        <v>4399</v>
      </c>
      <c r="C22" s="30" t="s">
        <v>4450</v>
      </c>
    </row>
    <row r="23" spans="1:3" ht="38.25" customHeight="1" x14ac:dyDescent="0.25">
      <c r="A23" s="160"/>
      <c r="B23" s="10" t="s">
        <v>4419</v>
      </c>
      <c r="C23" s="30" t="s">
        <v>4449</v>
      </c>
    </row>
    <row r="24" spans="1:3" ht="38.25" customHeight="1" x14ac:dyDescent="0.25">
      <c r="A24" s="160"/>
      <c r="B24" s="10" t="s">
        <v>4420</v>
      </c>
      <c r="C24" s="30" t="s">
        <v>4421</v>
      </c>
    </row>
    <row r="25" spans="1:3" ht="45" customHeight="1" x14ac:dyDescent="0.25">
      <c r="A25" s="160"/>
      <c r="B25" s="10" t="s">
        <v>4402</v>
      </c>
      <c r="C25" s="30" t="s">
        <v>4436</v>
      </c>
    </row>
    <row r="26" spans="1:3" ht="45" customHeight="1" x14ac:dyDescent="0.25">
      <c r="A26" s="160"/>
      <c r="B26" s="10" t="s">
        <v>4404</v>
      </c>
      <c r="C26" s="30" t="s">
        <v>4438</v>
      </c>
    </row>
    <row r="27" spans="1:3" ht="45" customHeight="1" x14ac:dyDescent="0.25">
      <c r="A27" s="160"/>
      <c r="B27" s="10" t="s">
        <v>4405</v>
      </c>
      <c r="C27" s="30" t="s">
        <v>4422</v>
      </c>
    </row>
    <row r="28" spans="1:3" ht="45" customHeight="1" x14ac:dyDescent="0.25">
      <c r="A28" s="160"/>
      <c r="B28" s="10" t="s">
        <v>4407</v>
      </c>
      <c r="C28" s="30" t="s">
        <v>4423</v>
      </c>
    </row>
    <row r="29" spans="1:3" ht="15.6" customHeight="1" x14ac:dyDescent="0.25">
      <c r="A29" s="160"/>
      <c r="B29" s="10" t="s">
        <v>4424</v>
      </c>
      <c r="C29" s="30" t="s">
        <v>4445</v>
      </c>
    </row>
    <row r="30" spans="1:3" ht="45" customHeight="1" x14ac:dyDescent="0.25">
      <c r="A30" s="160"/>
      <c r="B30" s="10" t="s">
        <v>4408</v>
      </c>
      <c r="C30" s="30" t="s">
        <v>4453</v>
      </c>
    </row>
    <row r="31" spans="1:3" ht="45" customHeight="1" thickBot="1" x14ac:dyDescent="0.3">
      <c r="A31" s="160"/>
      <c r="B31" s="10" t="s">
        <v>4409</v>
      </c>
      <c r="C31" s="30" t="s">
        <v>4425</v>
      </c>
    </row>
    <row r="32" spans="1:3" ht="24.75" customHeight="1" thickBot="1" x14ac:dyDescent="0.3">
      <c r="A32" s="188" t="s">
        <v>10563</v>
      </c>
      <c r="B32" s="188"/>
      <c r="C32" s="189"/>
    </row>
    <row r="33" spans="1:3" ht="45" customHeight="1" x14ac:dyDescent="0.25">
      <c r="A33" s="200" t="s">
        <v>10796</v>
      </c>
      <c r="B33" s="7" t="s">
        <v>4390</v>
      </c>
      <c r="C33" s="31" t="s">
        <v>4426</v>
      </c>
    </row>
    <row r="34" spans="1:3" ht="45" customHeight="1" x14ac:dyDescent="0.25">
      <c r="A34" s="193"/>
      <c r="B34" s="8" t="s">
        <v>4412</v>
      </c>
      <c r="C34" s="32" t="s">
        <v>4427</v>
      </c>
    </row>
    <row r="35" spans="1:3" ht="45" customHeight="1" x14ac:dyDescent="0.25">
      <c r="A35" s="193"/>
      <c r="B35" s="8" t="s">
        <v>4393</v>
      </c>
      <c r="C35" s="32" t="s">
        <v>4429</v>
      </c>
    </row>
    <row r="36" spans="1:3" ht="45" customHeight="1" x14ac:dyDescent="0.25">
      <c r="A36" s="193"/>
      <c r="B36" s="8" t="s">
        <v>4430</v>
      </c>
      <c r="C36" s="32" t="s">
        <v>4431</v>
      </c>
    </row>
    <row r="37" spans="1:3" ht="45" customHeight="1" x14ac:dyDescent="0.25">
      <c r="A37" s="193"/>
      <c r="B37" s="9" t="s">
        <v>4415</v>
      </c>
      <c r="C37" s="33" t="s">
        <v>4432</v>
      </c>
    </row>
    <row r="38" spans="1:3" ht="45" customHeight="1" x14ac:dyDescent="0.25">
      <c r="A38" s="193"/>
      <c r="B38" s="10" t="s">
        <v>4433</v>
      </c>
      <c r="C38" s="10" t="s">
        <v>4369</v>
      </c>
    </row>
    <row r="39" spans="1:3" ht="72" customHeight="1" x14ac:dyDescent="0.25">
      <c r="A39" s="193"/>
      <c r="B39" s="43" t="s">
        <v>4434</v>
      </c>
      <c r="C39" s="10" t="s">
        <v>4435</v>
      </c>
    </row>
    <row r="40" spans="1:3" ht="45" customHeight="1" x14ac:dyDescent="0.25">
      <c r="A40" s="193"/>
      <c r="B40" s="43" t="s">
        <v>4402</v>
      </c>
      <c r="C40" s="10" t="s">
        <v>4437</v>
      </c>
    </row>
    <row r="41" spans="1:3" ht="45" customHeight="1" x14ac:dyDescent="0.25">
      <c r="A41" s="193"/>
      <c r="B41" s="43" t="s">
        <v>4404</v>
      </c>
      <c r="C41" s="10" t="s">
        <v>4439</v>
      </c>
    </row>
    <row r="42" spans="1:3" ht="45" customHeight="1" x14ac:dyDescent="0.25">
      <c r="A42" s="193"/>
      <c r="B42" s="43" t="s">
        <v>4405</v>
      </c>
      <c r="C42" s="10" t="s">
        <v>4440</v>
      </c>
    </row>
    <row r="43" spans="1:3" ht="45" customHeight="1" x14ac:dyDescent="0.25">
      <c r="A43" s="193"/>
      <c r="B43" s="43" t="s">
        <v>4407</v>
      </c>
      <c r="C43" s="10" t="s">
        <v>4442</v>
      </c>
    </row>
    <row r="44" spans="1:3" ht="45" customHeight="1" x14ac:dyDescent="0.25">
      <c r="A44" s="193"/>
      <c r="B44" s="43" t="s">
        <v>4444</v>
      </c>
      <c r="C44" s="10" t="s">
        <v>4443</v>
      </c>
    </row>
    <row r="45" spans="1:3" ht="45" customHeight="1" x14ac:dyDescent="0.25">
      <c r="A45" s="193"/>
      <c r="B45" s="43" t="s">
        <v>4424</v>
      </c>
      <c r="C45" s="10" t="s">
        <v>4446</v>
      </c>
    </row>
    <row r="46" spans="1:3" ht="50.45" customHeight="1" thickBot="1" x14ac:dyDescent="0.3">
      <c r="A46" s="193"/>
      <c r="B46" s="44" t="s">
        <v>4409</v>
      </c>
      <c r="C46" s="11" t="s">
        <v>4448</v>
      </c>
    </row>
    <row r="47" spans="1:3" ht="24" customHeight="1" thickBot="1" x14ac:dyDescent="0.3">
      <c r="A47" s="171" t="s">
        <v>5050</v>
      </c>
      <c r="B47" s="172"/>
      <c r="C47" s="173"/>
    </row>
    <row r="48" spans="1:3" ht="30" customHeight="1" x14ac:dyDescent="0.25">
      <c r="A48" s="166" t="s">
        <v>10795</v>
      </c>
      <c r="B48" s="64" t="s">
        <v>4454</v>
      </c>
      <c r="C48" s="29" t="s">
        <v>4455</v>
      </c>
    </row>
    <row r="49" spans="1:3" ht="15.6" customHeight="1" x14ac:dyDescent="0.25">
      <c r="A49" s="160"/>
      <c r="B49" s="10" t="s">
        <v>4456</v>
      </c>
      <c r="C49" s="30" t="s">
        <v>4457</v>
      </c>
    </row>
    <row r="50" spans="1:3" ht="47.25" x14ac:dyDescent="0.25">
      <c r="A50" s="160"/>
      <c r="B50" s="10" t="s">
        <v>4458</v>
      </c>
      <c r="C50" s="30" t="s">
        <v>4459</v>
      </c>
    </row>
    <row r="51" spans="1:3" ht="15.6" customHeight="1" x14ac:dyDescent="0.25">
      <c r="A51" s="160"/>
      <c r="B51" s="10" t="s">
        <v>4460</v>
      </c>
      <c r="C51" s="30" t="s">
        <v>4461</v>
      </c>
    </row>
    <row r="52" spans="1:3" ht="141.75" x14ac:dyDescent="0.25">
      <c r="A52" s="160"/>
      <c r="B52" s="10" t="s">
        <v>4372</v>
      </c>
      <c r="C52" s="30" t="s">
        <v>4373</v>
      </c>
    </row>
    <row r="53" spans="1:3" ht="47.25" x14ac:dyDescent="0.25">
      <c r="A53" s="160"/>
      <c r="B53" s="10" t="s">
        <v>4374</v>
      </c>
      <c r="C53" s="30" t="s">
        <v>4375</v>
      </c>
    </row>
    <row r="54" spans="1:3" ht="141.75" x14ac:dyDescent="0.25">
      <c r="A54" s="160"/>
      <c r="B54" s="10" t="s">
        <v>4376</v>
      </c>
      <c r="C54" s="30" t="s">
        <v>4377</v>
      </c>
    </row>
    <row r="55" spans="1:3" ht="129.75" customHeight="1" x14ac:dyDescent="0.25">
      <c r="A55" s="160"/>
      <c r="B55" s="10" t="s">
        <v>4378</v>
      </c>
      <c r="C55" s="30" t="s">
        <v>4379</v>
      </c>
    </row>
    <row r="56" spans="1:3" ht="162.75" customHeight="1" x14ac:dyDescent="0.25">
      <c r="A56" s="160"/>
      <c r="B56" s="10" t="s">
        <v>4380</v>
      </c>
      <c r="C56" s="30" t="s">
        <v>4381</v>
      </c>
    </row>
    <row r="57" spans="1:3" ht="51" customHeight="1" x14ac:dyDescent="0.25">
      <c r="A57" s="160"/>
      <c r="B57" s="10" t="s">
        <v>4382</v>
      </c>
      <c r="C57" s="30" t="s">
        <v>4383</v>
      </c>
    </row>
    <row r="58" spans="1:3" ht="300" thickBot="1" x14ac:dyDescent="0.3">
      <c r="A58" s="161"/>
      <c r="B58" s="10" t="s">
        <v>4384</v>
      </c>
      <c r="C58" s="30" t="s">
        <v>4385</v>
      </c>
    </row>
    <row r="59" spans="1:3" x14ac:dyDescent="0.25">
      <c r="A59" s="171" t="s">
        <v>5051</v>
      </c>
      <c r="B59" s="172"/>
      <c r="C59" s="173"/>
    </row>
    <row r="60" spans="1:3" ht="15.75" customHeight="1" x14ac:dyDescent="0.25">
      <c r="A60" s="193" t="s">
        <v>10794</v>
      </c>
      <c r="B60" s="66" t="s">
        <v>4462</v>
      </c>
      <c r="C60" s="34" t="s">
        <v>4463</v>
      </c>
    </row>
    <row r="61" spans="1:3" ht="15.75" customHeight="1" x14ac:dyDescent="0.25">
      <c r="A61" s="193"/>
      <c r="B61" s="43" t="s">
        <v>4465</v>
      </c>
      <c r="C61" s="10" t="s">
        <v>4464</v>
      </c>
    </row>
    <row r="62" spans="1:3" ht="15" customHeight="1" x14ac:dyDescent="0.25">
      <c r="A62" s="193"/>
      <c r="B62" s="43" t="s">
        <v>4466</v>
      </c>
      <c r="C62" s="10" t="s">
        <v>4467</v>
      </c>
    </row>
    <row r="63" spans="1:3" ht="15" customHeight="1" x14ac:dyDescent="0.25">
      <c r="A63" s="193"/>
      <c r="B63" s="43" t="s">
        <v>4468</v>
      </c>
      <c r="C63" s="10">
        <v>22</v>
      </c>
    </row>
    <row r="64" spans="1:3" ht="15" customHeight="1" x14ac:dyDescent="0.25">
      <c r="A64" s="193"/>
      <c r="B64" s="43" t="s">
        <v>4469</v>
      </c>
      <c r="C64" s="10">
        <v>7</v>
      </c>
    </row>
    <row r="65" spans="1:3" ht="15" customHeight="1" x14ac:dyDescent="0.25">
      <c r="A65" s="193"/>
      <c r="B65" s="43" t="s">
        <v>4470</v>
      </c>
      <c r="C65" s="10" t="s">
        <v>4471</v>
      </c>
    </row>
    <row r="66" spans="1:3" ht="15" customHeight="1" x14ac:dyDescent="0.25">
      <c r="A66" s="193"/>
      <c r="B66" s="43" t="s">
        <v>4472</v>
      </c>
      <c r="C66" s="35" t="s">
        <v>4473</v>
      </c>
    </row>
    <row r="67" spans="1:3" ht="15" customHeight="1" x14ac:dyDescent="0.25">
      <c r="A67" s="193"/>
      <c r="B67" s="43" t="s">
        <v>4474</v>
      </c>
      <c r="C67" s="10" t="s">
        <v>4475</v>
      </c>
    </row>
    <row r="68" spans="1:3" ht="15" customHeight="1" x14ac:dyDescent="0.25">
      <c r="A68" s="193"/>
      <c r="B68" s="43" t="s">
        <v>4476</v>
      </c>
      <c r="C68" s="10" t="s">
        <v>4477</v>
      </c>
    </row>
    <row r="69" spans="1:3" ht="15" customHeight="1" x14ac:dyDescent="0.25">
      <c r="A69" s="193"/>
      <c r="B69" s="43" t="s">
        <v>4478</v>
      </c>
      <c r="C69" s="10">
        <v>14</v>
      </c>
    </row>
    <row r="70" spans="1:3" ht="15" customHeight="1" x14ac:dyDescent="0.25">
      <c r="A70" s="193"/>
      <c r="B70" s="43" t="s">
        <v>4479</v>
      </c>
      <c r="C70" s="10">
        <v>17</v>
      </c>
    </row>
    <row r="71" spans="1:3" ht="15" customHeight="1" x14ac:dyDescent="0.25">
      <c r="A71" s="193"/>
      <c r="B71" s="43" t="s">
        <v>4480</v>
      </c>
      <c r="C71" s="10" t="s">
        <v>4481</v>
      </c>
    </row>
    <row r="72" spans="1:3" ht="15" customHeight="1" x14ac:dyDescent="0.25">
      <c r="A72" s="193"/>
      <c r="B72" s="43" t="s">
        <v>4482</v>
      </c>
      <c r="C72" s="10" t="s">
        <v>4483</v>
      </c>
    </row>
    <row r="73" spans="1:3" ht="15" customHeight="1" x14ac:dyDescent="0.25">
      <c r="A73" s="193"/>
      <c r="B73" s="43" t="s">
        <v>4484</v>
      </c>
      <c r="C73" s="10" t="s">
        <v>4485</v>
      </c>
    </row>
    <row r="74" spans="1:3" ht="15" customHeight="1" x14ac:dyDescent="0.25">
      <c r="A74" s="193"/>
      <c r="B74" s="43" t="s">
        <v>4486</v>
      </c>
      <c r="C74" s="10" t="s">
        <v>4487</v>
      </c>
    </row>
    <row r="75" spans="1:3" ht="15" customHeight="1" x14ac:dyDescent="0.25">
      <c r="A75" s="193"/>
      <c r="B75" s="43" t="s">
        <v>4488</v>
      </c>
      <c r="C75" s="10" t="s">
        <v>4489</v>
      </c>
    </row>
    <row r="76" spans="1:3" ht="15" customHeight="1" x14ac:dyDescent="0.25">
      <c r="A76" s="193"/>
      <c r="B76" s="43" t="s">
        <v>4490</v>
      </c>
      <c r="C76" s="10" t="s">
        <v>4491</v>
      </c>
    </row>
    <row r="77" spans="1:3" ht="15" customHeight="1" x14ac:dyDescent="0.25">
      <c r="A77" s="193"/>
      <c r="B77" s="43" t="s">
        <v>4492</v>
      </c>
      <c r="C77" s="10" t="s">
        <v>4493</v>
      </c>
    </row>
    <row r="78" spans="1:3" ht="15" customHeight="1" x14ac:dyDescent="0.25">
      <c r="A78" s="193"/>
      <c r="B78" s="43" t="s">
        <v>4494</v>
      </c>
      <c r="C78" s="10" t="s">
        <v>4495</v>
      </c>
    </row>
    <row r="79" spans="1:3" ht="15" customHeight="1" x14ac:dyDescent="0.25">
      <c r="A79" s="193"/>
      <c r="B79" s="43" t="s">
        <v>4496</v>
      </c>
      <c r="C79" s="10" t="s">
        <v>4497</v>
      </c>
    </row>
    <row r="80" spans="1:3" ht="15.6" customHeight="1" x14ac:dyDescent="0.25">
      <c r="A80" s="193"/>
      <c r="B80" s="43" t="s">
        <v>4498</v>
      </c>
      <c r="C80" s="10" t="s">
        <v>4499</v>
      </c>
    </row>
    <row r="81" spans="1:3" ht="15.6" customHeight="1" x14ac:dyDescent="0.25">
      <c r="A81" s="193"/>
      <c r="B81" s="43" t="s">
        <v>4500</v>
      </c>
      <c r="C81" s="10" t="s">
        <v>4501</v>
      </c>
    </row>
    <row r="82" spans="1:3" ht="15.6" customHeight="1" x14ac:dyDescent="0.25">
      <c r="A82" s="193"/>
      <c r="B82" s="43" t="s">
        <v>2865</v>
      </c>
      <c r="C82" s="10" t="s">
        <v>4502</v>
      </c>
    </row>
    <row r="83" spans="1:3" ht="15.6" customHeight="1" x14ac:dyDescent="0.25">
      <c r="A83" s="193"/>
      <c r="B83" s="43" t="s">
        <v>4503</v>
      </c>
      <c r="C83" s="10" t="s">
        <v>4504</v>
      </c>
    </row>
    <row r="84" spans="1:3" ht="15.6" customHeight="1" x14ac:dyDescent="0.25">
      <c r="A84" s="193"/>
      <c r="B84" s="43" t="s">
        <v>4505</v>
      </c>
      <c r="C84" s="10" t="s">
        <v>4506</v>
      </c>
    </row>
    <row r="85" spans="1:3" ht="15.6" customHeight="1" x14ac:dyDescent="0.25">
      <c r="A85" s="193"/>
      <c r="B85" s="43" t="s">
        <v>4507</v>
      </c>
      <c r="C85" s="10" t="s">
        <v>4508</v>
      </c>
    </row>
    <row r="86" spans="1:3" ht="15.6" customHeight="1" x14ac:dyDescent="0.25">
      <c r="A86" s="193"/>
      <c r="B86" s="43" t="s">
        <v>4509</v>
      </c>
      <c r="C86" s="10">
        <v>28</v>
      </c>
    </row>
    <row r="87" spans="1:3" ht="15.6" customHeight="1" x14ac:dyDescent="0.25">
      <c r="A87" s="193"/>
      <c r="B87" s="43" t="s">
        <v>4510</v>
      </c>
      <c r="C87" s="10">
        <v>22</v>
      </c>
    </row>
    <row r="88" spans="1:3" ht="15.6" customHeight="1" x14ac:dyDescent="0.25">
      <c r="A88" s="193"/>
      <c r="B88" s="43" t="s">
        <v>4511</v>
      </c>
      <c r="C88" s="10" t="s">
        <v>4513</v>
      </c>
    </row>
    <row r="89" spans="1:3" ht="47.25" x14ac:dyDescent="0.25">
      <c r="A89" s="193"/>
      <c r="B89" s="43" t="s">
        <v>4512</v>
      </c>
      <c r="C89" s="10" t="s">
        <v>4514</v>
      </c>
    </row>
    <row r="90" spans="1:3" ht="15.6" customHeight="1" x14ac:dyDescent="0.25">
      <c r="A90" s="193"/>
      <c r="B90" s="43" t="s">
        <v>4515</v>
      </c>
      <c r="C90" s="10" t="s">
        <v>4516</v>
      </c>
    </row>
    <row r="91" spans="1:3" ht="15.6" customHeight="1" x14ac:dyDescent="0.25">
      <c r="A91" s="193"/>
      <c r="B91" s="43" t="s">
        <v>4517</v>
      </c>
      <c r="C91" s="10">
        <v>4</v>
      </c>
    </row>
    <row r="92" spans="1:3" ht="16.149999999999999" customHeight="1" thickBot="1" x14ac:dyDescent="0.3">
      <c r="A92" s="194"/>
      <c r="B92" s="67" t="s">
        <v>4518</v>
      </c>
      <c r="C92" s="12">
        <v>32</v>
      </c>
    </row>
    <row r="93" spans="1:3" x14ac:dyDescent="0.25">
      <c r="A93" s="171" t="s">
        <v>5044</v>
      </c>
      <c r="B93" s="172"/>
      <c r="C93" s="173"/>
    </row>
    <row r="94" spans="1:3" ht="13.9" customHeight="1" x14ac:dyDescent="0.25">
      <c r="A94" s="195" t="s">
        <v>10871</v>
      </c>
      <c r="B94" s="68" t="s">
        <v>4519</v>
      </c>
      <c r="C94" s="34">
        <v>25</v>
      </c>
    </row>
    <row r="95" spans="1:3" ht="13.9" customHeight="1" x14ac:dyDescent="0.25">
      <c r="A95" s="196"/>
      <c r="B95" s="69" t="s">
        <v>4520</v>
      </c>
      <c r="C95" s="10" t="s">
        <v>4521</v>
      </c>
    </row>
    <row r="96" spans="1:3" ht="31.5" x14ac:dyDescent="0.25">
      <c r="A96" s="196"/>
      <c r="B96" s="69" t="s">
        <v>4522</v>
      </c>
      <c r="C96" s="10" t="s">
        <v>4523</v>
      </c>
    </row>
    <row r="97" spans="1:3" ht="31.5" x14ac:dyDescent="0.25">
      <c r="A97" s="196"/>
      <c r="B97" s="69" t="s">
        <v>4524</v>
      </c>
      <c r="C97" s="10" t="s">
        <v>4525</v>
      </c>
    </row>
    <row r="98" spans="1:3" ht="13.9" customHeight="1" x14ac:dyDescent="0.25">
      <c r="A98" s="196"/>
      <c r="B98" s="69" t="s">
        <v>4526</v>
      </c>
      <c r="C98" s="10" t="s">
        <v>4527</v>
      </c>
    </row>
    <row r="99" spans="1:3" ht="13.9" customHeight="1" x14ac:dyDescent="0.25">
      <c r="A99" s="196"/>
      <c r="B99" s="69" t="s">
        <v>4530</v>
      </c>
      <c r="C99" s="10" t="s">
        <v>4528</v>
      </c>
    </row>
    <row r="100" spans="1:3" ht="13.9" customHeight="1" x14ac:dyDescent="0.25">
      <c r="A100" s="196"/>
      <c r="B100" s="69" t="s">
        <v>4529</v>
      </c>
      <c r="C100" s="35" t="s">
        <v>4531</v>
      </c>
    </row>
    <row r="101" spans="1:3" ht="13.9" customHeight="1" x14ac:dyDescent="0.25">
      <c r="A101" s="196"/>
      <c r="B101" s="69" t="s">
        <v>4532</v>
      </c>
      <c r="C101" s="10" t="s">
        <v>4533</v>
      </c>
    </row>
    <row r="102" spans="1:3" ht="13.9" customHeight="1" x14ac:dyDescent="0.25">
      <c r="A102" s="196"/>
      <c r="B102" s="69" t="s">
        <v>4534</v>
      </c>
      <c r="C102" s="10" t="s">
        <v>4535</v>
      </c>
    </row>
    <row r="103" spans="1:3" ht="31.5" x14ac:dyDescent="0.25">
      <c r="A103" s="196"/>
      <c r="B103" s="69" t="s">
        <v>4538</v>
      </c>
      <c r="C103" s="10" t="s">
        <v>4536</v>
      </c>
    </row>
    <row r="104" spans="1:3" ht="13.9" customHeight="1" x14ac:dyDescent="0.25">
      <c r="A104" s="196"/>
      <c r="B104" s="69" t="s">
        <v>4537</v>
      </c>
      <c r="C104" s="10" t="s">
        <v>4539</v>
      </c>
    </row>
    <row r="105" spans="1:3" ht="13.9" customHeight="1" x14ac:dyDescent="0.25">
      <c r="A105" s="196"/>
      <c r="B105" s="69" t="s">
        <v>4540</v>
      </c>
      <c r="C105" s="10" t="s">
        <v>4541</v>
      </c>
    </row>
    <row r="106" spans="1:3" ht="32.25" thickBot="1" x14ac:dyDescent="0.3">
      <c r="A106" s="196"/>
      <c r="B106" s="69" t="s">
        <v>4542</v>
      </c>
      <c r="C106" s="10" t="s">
        <v>4543</v>
      </c>
    </row>
    <row r="107" spans="1:3" ht="19.5" thickBot="1" x14ac:dyDescent="0.3">
      <c r="A107" s="171" t="s">
        <v>5052</v>
      </c>
      <c r="B107" s="172"/>
      <c r="C107" s="173"/>
    </row>
    <row r="108" spans="1:3" ht="15" customHeight="1" x14ac:dyDescent="0.25">
      <c r="A108" s="166" t="s">
        <v>10793</v>
      </c>
      <c r="B108" s="66" t="s">
        <v>4544</v>
      </c>
      <c r="C108" s="34" t="s">
        <v>4545</v>
      </c>
    </row>
    <row r="109" spans="1:3" ht="15" customHeight="1" x14ac:dyDescent="0.25">
      <c r="A109" s="160"/>
      <c r="B109" s="43" t="s">
        <v>4546</v>
      </c>
      <c r="C109" s="10" t="s">
        <v>4547</v>
      </c>
    </row>
    <row r="110" spans="1:3" ht="15" customHeight="1" x14ac:dyDescent="0.25">
      <c r="A110" s="160"/>
      <c r="B110" s="43" t="s">
        <v>4548</v>
      </c>
      <c r="C110" s="10" t="s">
        <v>4549</v>
      </c>
    </row>
    <row r="111" spans="1:3" ht="15" customHeight="1" x14ac:dyDescent="0.25">
      <c r="A111" s="160"/>
      <c r="B111" s="43" t="s">
        <v>4550</v>
      </c>
      <c r="C111" s="10" t="s">
        <v>4551</v>
      </c>
    </row>
    <row r="112" spans="1:3" ht="15" customHeight="1" x14ac:dyDescent="0.25">
      <c r="A112" s="160"/>
      <c r="B112" s="43" t="s">
        <v>4520</v>
      </c>
      <c r="C112" s="10" t="s">
        <v>4552</v>
      </c>
    </row>
    <row r="113" spans="1:3" ht="15" customHeight="1" x14ac:dyDescent="0.25">
      <c r="A113" s="160"/>
      <c r="B113" s="43" t="s">
        <v>4522</v>
      </c>
      <c r="C113" s="10" t="s">
        <v>4553</v>
      </c>
    </row>
    <row r="114" spans="1:3" ht="15" customHeight="1" x14ac:dyDescent="0.25">
      <c r="A114" s="160"/>
      <c r="B114" s="43" t="s">
        <v>4554</v>
      </c>
      <c r="C114" s="10">
        <v>3</v>
      </c>
    </row>
    <row r="115" spans="1:3" ht="15" customHeight="1" x14ac:dyDescent="0.25">
      <c r="A115" s="160"/>
      <c r="B115" s="43" t="s">
        <v>4555</v>
      </c>
      <c r="C115" s="10" t="s">
        <v>4556</v>
      </c>
    </row>
    <row r="116" spans="1:3" ht="15" customHeight="1" x14ac:dyDescent="0.25">
      <c r="A116" s="160"/>
      <c r="B116" s="43" t="s">
        <v>4557</v>
      </c>
      <c r="C116" s="10" t="s">
        <v>4558</v>
      </c>
    </row>
    <row r="117" spans="1:3" ht="15" customHeight="1" x14ac:dyDescent="0.25">
      <c r="A117" s="160"/>
      <c r="B117" s="43" t="s">
        <v>4559</v>
      </c>
      <c r="C117" s="10" t="s">
        <v>4560</v>
      </c>
    </row>
    <row r="118" spans="1:3" ht="15" customHeight="1" x14ac:dyDescent="0.25">
      <c r="A118" s="160"/>
      <c r="B118" s="43" t="s">
        <v>4529</v>
      </c>
      <c r="C118" s="10" t="s">
        <v>4561</v>
      </c>
    </row>
    <row r="119" spans="1:3" ht="15" customHeight="1" x14ac:dyDescent="0.25">
      <c r="A119" s="160"/>
      <c r="B119" s="43" t="s">
        <v>4562</v>
      </c>
      <c r="C119" s="10" t="s">
        <v>4563</v>
      </c>
    </row>
    <row r="120" spans="1:3" ht="15" customHeight="1" x14ac:dyDescent="0.25">
      <c r="A120" s="160"/>
      <c r="B120" s="43" t="s">
        <v>4532</v>
      </c>
      <c r="C120" s="10" t="s">
        <v>4564</v>
      </c>
    </row>
    <row r="121" spans="1:3" ht="15" customHeight="1" x14ac:dyDescent="0.25">
      <c r="A121" s="160"/>
      <c r="B121" s="43" t="s">
        <v>4565</v>
      </c>
      <c r="C121" s="10" t="s">
        <v>4566</v>
      </c>
    </row>
    <row r="122" spans="1:3" ht="30" customHeight="1" x14ac:dyDescent="0.25">
      <c r="A122" s="160"/>
      <c r="B122" s="43" t="s">
        <v>4534</v>
      </c>
      <c r="C122" s="10" t="s">
        <v>4567</v>
      </c>
    </row>
    <row r="123" spans="1:3" ht="15" customHeight="1" x14ac:dyDescent="0.25">
      <c r="A123" s="160"/>
      <c r="B123" s="43" t="s">
        <v>4568</v>
      </c>
      <c r="C123" s="10" t="s">
        <v>4569</v>
      </c>
    </row>
    <row r="124" spans="1:3" ht="15" customHeight="1" x14ac:dyDescent="0.25">
      <c r="A124" s="160"/>
      <c r="B124" s="43" t="s">
        <v>4570</v>
      </c>
      <c r="C124" s="10" t="s">
        <v>4571</v>
      </c>
    </row>
    <row r="125" spans="1:3" ht="15" customHeight="1" x14ac:dyDescent="0.25">
      <c r="A125" s="160"/>
      <c r="B125" s="43" t="s">
        <v>4572</v>
      </c>
      <c r="C125" s="10" t="s">
        <v>4573</v>
      </c>
    </row>
    <row r="126" spans="1:3" ht="30" customHeight="1" x14ac:dyDescent="0.25">
      <c r="A126" s="160"/>
      <c r="B126" s="43" t="s">
        <v>4574</v>
      </c>
      <c r="C126" s="10" t="s">
        <v>4575</v>
      </c>
    </row>
    <row r="127" spans="1:3" ht="15" customHeight="1" x14ac:dyDescent="0.25">
      <c r="A127" s="160"/>
      <c r="B127" s="43" t="s">
        <v>4576</v>
      </c>
      <c r="C127" s="10" t="s">
        <v>4577</v>
      </c>
    </row>
    <row r="128" spans="1:3" ht="33" customHeight="1" thickBot="1" x14ac:dyDescent="0.3">
      <c r="A128" s="167"/>
      <c r="B128" s="44" t="s">
        <v>4538</v>
      </c>
      <c r="C128" s="11" t="s">
        <v>4578</v>
      </c>
    </row>
    <row r="129" spans="1:3" ht="18" customHeight="1" x14ac:dyDescent="0.25">
      <c r="A129" s="171" t="s">
        <v>5053</v>
      </c>
      <c r="B129" s="172"/>
      <c r="C129" s="173"/>
    </row>
    <row r="130" spans="1:3" ht="15" customHeight="1" x14ac:dyDescent="0.25">
      <c r="A130" s="160" t="s">
        <v>10792</v>
      </c>
      <c r="B130" s="66" t="s">
        <v>4579</v>
      </c>
      <c r="C130" s="34" t="s">
        <v>4580</v>
      </c>
    </row>
    <row r="131" spans="1:3" ht="15" customHeight="1" x14ac:dyDescent="0.25">
      <c r="A131" s="160"/>
      <c r="B131" s="43" t="s">
        <v>4581</v>
      </c>
      <c r="C131" s="10" t="s">
        <v>4699</v>
      </c>
    </row>
    <row r="132" spans="1:3" ht="15" customHeight="1" x14ac:dyDescent="0.25">
      <c r="A132" s="160"/>
      <c r="B132" s="43" t="s">
        <v>4582</v>
      </c>
      <c r="C132" s="10" t="s">
        <v>4583</v>
      </c>
    </row>
    <row r="133" spans="1:3" ht="15" customHeight="1" x14ac:dyDescent="0.25">
      <c r="A133" s="160"/>
      <c r="B133" s="43" t="s">
        <v>4584</v>
      </c>
      <c r="C133" s="10" t="s">
        <v>4585</v>
      </c>
    </row>
    <row r="134" spans="1:3" ht="31.5" x14ac:dyDescent="0.25">
      <c r="A134" s="160"/>
      <c r="B134" s="43" t="s">
        <v>4586</v>
      </c>
      <c r="C134" s="10" t="s">
        <v>4587</v>
      </c>
    </row>
    <row r="135" spans="1:3" ht="15" customHeight="1" x14ac:dyDescent="0.25">
      <c r="A135" s="160"/>
      <c r="B135" s="43" t="s">
        <v>4588</v>
      </c>
      <c r="C135" s="10" t="s">
        <v>4589</v>
      </c>
    </row>
    <row r="136" spans="1:3" ht="30" customHeight="1" x14ac:dyDescent="0.25">
      <c r="A136" s="160"/>
      <c r="B136" s="43" t="s">
        <v>3467</v>
      </c>
      <c r="C136" s="10" t="s">
        <v>4590</v>
      </c>
    </row>
    <row r="137" spans="1:3" ht="15" customHeight="1" x14ac:dyDescent="0.25">
      <c r="A137" s="160"/>
      <c r="B137" s="43" t="s">
        <v>4591</v>
      </c>
      <c r="C137" s="10" t="s">
        <v>4592</v>
      </c>
    </row>
    <row r="138" spans="1:3" ht="15" customHeight="1" x14ac:dyDescent="0.25">
      <c r="A138" s="160"/>
      <c r="B138" s="43" t="s">
        <v>4593</v>
      </c>
      <c r="C138" s="10">
        <v>13</v>
      </c>
    </row>
    <row r="139" spans="1:3" ht="15" customHeight="1" x14ac:dyDescent="0.25">
      <c r="A139" s="160"/>
      <c r="B139" s="43" t="s">
        <v>4594</v>
      </c>
      <c r="C139" s="10" t="s">
        <v>4595</v>
      </c>
    </row>
    <row r="140" spans="1:3" ht="15" customHeight="1" x14ac:dyDescent="0.25">
      <c r="A140" s="160"/>
      <c r="B140" s="43" t="s">
        <v>4596</v>
      </c>
      <c r="C140" s="10">
        <v>40</v>
      </c>
    </row>
    <row r="141" spans="1:3" ht="15" customHeight="1" x14ac:dyDescent="0.25">
      <c r="A141" s="160"/>
      <c r="B141" s="43" t="s">
        <v>4597</v>
      </c>
      <c r="C141" s="10" t="s">
        <v>4598</v>
      </c>
    </row>
    <row r="142" spans="1:3" ht="15" customHeight="1" x14ac:dyDescent="0.25">
      <c r="A142" s="160"/>
      <c r="B142" s="43" t="s">
        <v>4599</v>
      </c>
      <c r="C142" s="10" t="s">
        <v>4600</v>
      </c>
    </row>
    <row r="143" spans="1:3" ht="15" customHeight="1" x14ac:dyDescent="0.25">
      <c r="A143" s="160"/>
      <c r="B143" s="43" t="s">
        <v>4601</v>
      </c>
      <c r="C143" s="10" t="s">
        <v>4602</v>
      </c>
    </row>
    <row r="144" spans="1:3" ht="15" customHeight="1" x14ac:dyDescent="0.25">
      <c r="A144" s="160"/>
      <c r="B144" s="43" t="s">
        <v>4603</v>
      </c>
      <c r="C144" s="10" t="s">
        <v>4604</v>
      </c>
    </row>
    <row r="145" spans="1:3" ht="15" customHeight="1" x14ac:dyDescent="0.25">
      <c r="A145" s="160"/>
      <c r="B145" s="43" t="s">
        <v>4605</v>
      </c>
      <c r="C145" s="10" t="s">
        <v>4606</v>
      </c>
    </row>
    <row r="146" spans="1:3" ht="15" customHeight="1" x14ac:dyDescent="0.25">
      <c r="A146" s="160"/>
      <c r="B146" s="43" t="s">
        <v>4607</v>
      </c>
      <c r="C146" s="10" t="s">
        <v>4608</v>
      </c>
    </row>
    <row r="147" spans="1:3" ht="15" customHeight="1" x14ac:dyDescent="0.25">
      <c r="A147" s="160"/>
      <c r="B147" s="43" t="s">
        <v>4609</v>
      </c>
      <c r="C147" s="10" t="s">
        <v>4610</v>
      </c>
    </row>
    <row r="148" spans="1:3" ht="30" customHeight="1" x14ac:dyDescent="0.25">
      <c r="A148" s="160"/>
      <c r="B148" s="43" t="s">
        <v>4611</v>
      </c>
      <c r="C148" s="10" t="s">
        <v>4612</v>
      </c>
    </row>
    <row r="149" spans="1:3" ht="15" customHeight="1" x14ac:dyDescent="0.25">
      <c r="A149" s="160"/>
      <c r="B149" s="43" t="s">
        <v>4613</v>
      </c>
      <c r="C149" s="10" t="s">
        <v>4614</v>
      </c>
    </row>
    <row r="150" spans="1:3" ht="18.75" customHeight="1" x14ac:dyDescent="0.25">
      <c r="A150" s="160"/>
      <c r="B150" s="43" t="s">
        <v>4615</v>
      </c>
      <c r="C150" s="10" t="s">
        <v>4616</v>
      </c>
    </row>
    <row r="151" spans="1:3" ht="18.75" customHeight="1" x14ac:dyDescent="0.25">
      <c r="A151" s="160"/>
      <c r="B151" s="43" t="s">
        <v>4617</v>
      </c>
      <c r="C151" s="10" t="s">
        <v>4618</v>
      </c>
    </row>
    <row r="152" spans="1:3" ht="18.75" customHeight="1" x14ac:dyDescent="0.25">
      <c r="A152" s="160"/>
      <c r="B152" s="43" t="s">
        <v>4619</v>
      </c>
      <c r="C152" s="10" t="s">
        <v>4620</v>
      </c>
    </row>
    <row r="153" spans="1:3" ht="18.75" customHeight="1" x14ac:dyDescent="0.25">
      <c r="A153" s="160"/>
      <c r="B153" s="43" t="s">
        <v>4621</v>
      </c>
      <c r="C153" s="10" t="s">
        <v>4622</v>
      </c>
    </row>
    <row r="154" spans="1:3" ht="18.75" customHeight="1" x14ac:dyDescent="0.25">
      <c r="A154" s="160"/>
      <c r="B154" s="43" t="s">
        <v>4623</v>
      </c>
      <c r="C154" s="10" t="s">
        <v>4624</v>
      </c>
    </row>
    <row r="155" spans="1:3" ht="18.75" customHeight="1" x14ac:dyDescent="0.25">
      <c r="A155" s="160"/>
      <c r="B155" s="43" t="s">
        <v>4625</v>
      </c>
      <c r="C155" s="10" t="s">
        <v>4626</v>
      </c>
    </row>
    <row r="156" spans="1:3" ht="19.5" customHeight="1" thickBot="1" x14ac:dyDescent="0.3">
      <c r="A156" s="160"/>
      <c r="B156" s="44" t="s">
        <v>4627</v>
      </c>
      <c r="C156" s="11" t="s">
        <v>4628</v>
      </c>
    </row>
    <row r="157" spans="1:3" x14ac:dyDescent="0.25">
      <c r="A157" s="171" t="s">
        <v>5054</v>
      </c>
      <c r="B157" s="172"/>
      <c r="C157" s="173"/>
    </row>
    <row r="158" spans="1:3" ht="13.9" customHeight="1" x14ac:dyDescent="0.25">
      <c r="A158" s="160" t="s">
        <v>10791</v>
      </c>
      <c r="B158" s="34" t="s">
        <v>4629</v>
      </c>
      <c r="C158" s="34" t="s">
        <v>4630</v>
      </c>
    </row>
    <row r="159" spans="1:3" ht="13.9" customHeight="1" x14ac:dyDescent="0.25">
      <c r="A159" s="160"/>
      <c r="B159" s="43" t="s">
        <v>4631</v>
      </c>
      <c r="C159" s="10" t="s">
        <v>4632</v>
      </c>
    </row>
    <row r="160" spans="1:3" ht="13.9" customHeight="1" x14ac:dyDescent="0.25">
      <c r="A160" s="160"/>
      <c r="B160" s="10" t="s">
        <v>4633</v>
      </c>
      <c r="C160" s="10" t="s">
        <v>4634</v>
      </c>
    </row>
    <row r="161" spans="1:3" ht="13.9" customHeight="1" x14ac:dyDescent="0.25">
      <c r="A161" s="160"/>
      <c r="B161" s="10" t="s">
        <v>4635</v>
      </c>
      <c r="C161" s="10" t="s">
        <v>4636</v>
      </c>
    </row>
    <row r="162" spans="1:3" ht="47.25" x14ac:dyDescent="0.25">
      <c r="A162" s="160"/>
      <c r="B162" s="43" t="s">
        <v>4637</v>
      </c>
      <c r="C162" s="10" t="s">
        <v>4638</v>
      </c>
    </row>
    <row r="163" spans="1:3" ht="13.9" customHeight="1" x14ac:dyDescent="0.25">
      <c r="A163" s="160"/>
      <c r="B163" s="10" t="s">
        <v>4639</v>
      </c>
      <c r="C163" s="10" t="s">
        <v>4640</v>
      </c>
    </row>
    <row r="164" spans="1:3" ht="13.9" customHeight="1" x14ac:dyDescent="0.25">
      <c r="A164" s="160"/>
      <c r="B164" s="10" t="s">
        <v>4641</v>
      </c>
      <c r="C164" s="10" t="s">
        <v>4642</v>
      </c>
    </row>
    <row r="165" spans="1:3" ht="13.9" customHeight="1" x14ac:dyDescent="0.25">
      <c r="A165" s="160"/>
      <c r="B165" s="10" t="s">
        <v>4643</v>
      </c>
      <c r="C165" s="10" t="s">
        <v>4644</v>
      </c>
    </row>
    <row r="166" spans="1:3" ht="13.9" customHeight="1" x14ac:dyDescent="0.25">
      <c r="A166" s="160"/>
      <c r="B166" s="43" t="s">
        <v>4645</v>
      </c>
      <c r="C166" s="10" t="s">
        <v>4646</v>
      </c>
    </row>
    <row r="167" spans="1:3" ht="13.9" customHeight="1" x14ac:dyDescent="0.25">
      <c r="A167" s="160"/>
      <c r="B167" s="43" t="s">
        <v>4647</v>
      </c>
      <c r="C167" s="10" t="s">
        <v>4648</v>
      </c>
    </row>
    <row r="168" spans="1:3" ht="13.9" customHeight="1" x14ac:dyDescent="0.25">
      <c r="A168" s="160"/>
      <c r="B168" s="10" t="s">
        <v>4649</v>
      </c>
      <c r="C168" s="10" t="s">
        <v>4650</v>
      </c>
    </row>
    <row r="169" spans="1:3" ht="31.5" x14ac:dyDescent="0.25">
      <c r="A169" s="160"/>
      <c r="B169" s="43" t="s">
        <v>4651</v>
      </c>
      <c r="C169" s="10" t="s">
        <v>4652</v>
      </c>
    </row>
    <row r="170" spans="1:3" ht="1.5" customHeight="1" x14ac:dyDescent="0.25">
      <c r="A170" s="160"/>
      <c r="C170" s="36"/>
    </row>
    <row r="171" spans="1:3" ht="13.9" customHeight="1" x14ac:dyDescent="0.25">
      <c r="A171" s="160"/>
      <c r="C171" s="30"/>
    </row>
    <row r="172" spans="1:3" ht="13.9" customHeight="1" x14ac:dyDescent="0.25">
      <c r="A172" s="160"/>
      <c r="C172" s="30"/>
    </row>
    <row r="173" spans="1:3" ht="0.75" customHeight="1" thickBot="1" x14ac:dyDescent="0.3">
      <c r="A173" s="160"/>
      <c r="C173" s="37"/>
    </row>
    <row r="174" spans="1:3" x14ac:dyDescent="0.25">
      <c r="A174" s="171" t="s">
        <v>5043</v>
      </c>
      <c r="B174" s="172"/>
      <c r="C174" s="173"/>
    </row>
    <row r="175" spans="1:3" ht="15" customHeight="1" x14ac:dyDescent="0.25">
      <c r="A175" s="193" t="s">
        <v>10790</v>
      </c>
      <c r="B175" s="66" t="s">
        <v>4653</v>
      </c>
      <c r="C175" s="34" t="s">
        <v>4648</v>
      </c>
    </row>
    <row r="176" spans="1:3" ht="15" customHeight="1" x14ac:dyDescent="0.25">
      <c r="A176" s="193"/>
      <c r="B176" s="43" t="s">
        <v>4579</v>
      </c>
      <c r="C176" s="10" t="s">
        <v>4654</v>
      </c>
    </row>
    <row r="177" spans="1:3" ht="15" customHeight="1" x14ac:dyDescent="0.25">
      <c r="A177" s="193"/>
      <c r="B177" s="43" t="s">
        <v>4655</v>
      </c>
      <c r="C177" s="10" t="s">
        <v>4656</v>
      </c>
    </row>
    <row r="178" spans="1:3" ht="31.5" x14ac:dyDescent="0.25">
      <c r="A178" s="193"/>
      <c r="B178" s="43" t="s">
        <v>4581</v>
      </c>
      <c r="C178" s="10" t="s">
        <v>4657</v>
      </c>
    </row>
    <row r="179" spans="1:3" ht="15" customHeight="1" x14ac:dyDescent="0.25">
      <c r="A179" s="193"/>
      <c r="B179" s="43" t="s">
        <v>4658</v>
      </c>
      <c r="C179" s="10" t="s">
        <v>4659</v>
      </c>
    </row>
    <row r="180" spans="1:3" ht="31.5" x14ac:dyDescent="0.25">
      <c r="A180" s="193"/>
      <c r="B180" s="43" t="s">
        <v>4586</v>
      </c>
      <c r="C180" s="10" t="s">
        <v>4660</v>
      </c>
    </row>
    <row r="181" spans="1:3" ht="15" customHeight="1" x14ac:dyDescent="0.25">
      <c r="A181" s="193"/>
      <c r="B181" s="43" t="s">
        <v>4661</v>
      </c>
      <c r="C181" s="10" t="s">
        <v>4662</v>
      </c>
    </row>
    <row r="182" spans="1:3" ht="15" customHeight="1" x14ac:dyDescent="0.25">
      <c r="A182" s="193"/>
      <c r="B182" s="43" t="s">
        <v>4591</v>
      </c>
      <c r="C182" s="10" t="s">
        <v>4663</v>
      </c>
    </row>
    <row r="183" spans="1:3" ht="15" customHeight="1" x14ac:dyDescent="0.25">
      <c r="A183" s="193"/>
      <c r="B183" s="43" t="s">
        <v>4664</v>
      </c>
      <c r="C183" s="10" t="s">
        <v>4665</v>
      </c>
    </row>
    <row r="184" spans="1:3" ht="15" customHeight="1" x14ac:dyDescent="0.25">
      <c r="A184" s="193"/>
      <c r="B184" s="43" t="s">
        <v>4666</v>
      </c>
      <c r="C184" s="10" t="s">
        <v>4667</v>
      </c>
    </row>
    <row r="185" spans="1:3" ht="30" customHeight="1" x14ac:dyDescent="0.25">
      <c r="A185" s="193"/>
      <c r="B185" s="43" t="s">
        <v>4668</v>
      </c>
      <c r="C185" s="10" t="s">
        <v>4669</v>
      </c>
    </row>
    <row r="186" spans="1:3" ht="15" customHeight="1" x14ac:dyDescent="0.25">
      <c r="A186" s="193"/>
      <c r="B186" s="43" t="s">
        <v>4597</v>
      </c>
      <c r="C186" s="10" t="s">
        <v>4670</v>
      </c>
    </row>
    <row r="187" spans="1:3" ht="15" customHeight="1" x14ac:dyDescent="0.25">
      <c r="A187" s="193"/>
      <c r="B187" s="43" t="s">
        <v>4601</v>
      </c>
      <c r="C187" s="10" t="s">
        <v>4671</v>
      </c>
    </row>
    <row r="188" spans="1:3" ht="15" customHeight="1" x14ac:dyDescent="0.25">
      <c r="A188" s="193"/>
      <c r="B188" s="43" t="s">
        <v>4672</v>
      </c>
      <c r="C188" s="10" t="s">
        <v>4673</v>
      </c>
    </row>
    <row r="189" spans="1:3" ht="15" customHeight="1" x14ac:dyDescent="0.25">
      <c r="A189" s="193"/>
      <c r="B189" s="43" t="s">
        <v>4674</v>
      </c>
      <c r="C189" s="10" t="s">
        <v>4558</v>
      </c>
    </row>
    <row r="190" spans="1:3" ht="15" customHeight="1" x14ac:dyDescent="0.25">
      <c r="A190" s="193"/>
      <c r="B190" s="43" t="s">
        <v>4559</v>
      </c>
      <c r="C190" s="10" t="s">
        <v>4560</v>
      </c>
    </row>
    <row r="191" spans="1:3" ht="15" customHeight="1" x14ac:dyDescent="0.25">
      <c r="A191" s="193"/>
      <c r="B191" s="43" t="s">
        <v>4529</v>
      </c>
      <c r="C191" s="10" t="s">
        <v>4675</v>
      </c>
    </row>
    <row r="192" spans="1:3" ht="15" customHeight="1" x14ac:dyDescent="0.25">
      <c r="A192" s="193"/>
      <c r="B192" s="43" t="s">
        <v>4562</v>
      </c>
      <c r="C192" s="10" t="s">
        <v>4676</v>
      </c>
    </row>
    <row r="193" spans="1:3" ht="15" customHeight="1" x14ac:dyDescent="0.25">
      <c r="A193" s="193"/>
      <c r="B193" s="43" t="s">
        <v>4677</v>
      </c>
      <c r="C193" s="10" t="s">
        <v>4678</v>
      </c>
    </row>
    <row r="194" spans="1:3" ht="15.75" customHeight="1" x14ac:dyDescent="0.25">
      <c r="A194" s="193"/>
      <c r="B194" s="43" t="s">
        <v>4565</v>
      </c>
      <c r="C194" s="10" t="s">
        <v>4566</v>
      </c>
    </row>
    <row r="195" spans="1:3" ht="32.25" customHeight="1" x14ac:dyDescent="0.25">
      <c r="A195" s="193"/>
      <c r="B195" s="43" t="s">
        <v>4534</v>
      </c>
      <c r="C195" s="10" t="s">
        <v>4679</v>
      </c>
    </row>
    <row r="196" spans="1:3" ht="18.75" customHeight="1" x14ac:dyDescent="0.25">
      <c r="A196" s="193"/>
      <c r="B196" s="43" t="s">
        <v>4568</v>
      </c>
      <c r="C196" s="10" t="s">
        <v>4680</v>
      </c>
    </row>
    <row r="197" spans="1:3" ht="18.75" customHeight="1" x14ac:dyDescent="0.25">
      <c r="A197" s="193"/>
      <c r="B197" s="43" t="s">
        <v>4681</v>
      </c>
      <c r="C197" s="10" t="s">
        <v>4682</v>
      </c>
    </row>
    <row r="198" spans="1:3" ht="18.75" customHeight="1" x14ac:dyDescent="0.25">
      <c r="A198" s="193"/>
      <c r="B198" s="43" t="s">
        <v>4683</v>
      </c>
      <c r="C198" s="10" t="s">
        <v>4684</v>
      </c>
    </row>
    <row r="199" spans="1:3" ht="32.25" customHeight="1" x14ac:dyDescent="0.25">
      <c r="A199" s="193"/>
      <c r="B199" s="43" t="s">
        <v>4574</v>
      </c>
      <c r="C199" s="10" t="s">
        <v>4685</v>
      </c>
    </row>
    <row r="200" spans="1:3" ht="18.75" customHeight="1" x14ac:dyDescent="0.25">
      <c r="A200" s="193"/>
      <c r="B200" s="43" t="s">
        <v>4686</v>
      </c>
      <c r="C200" s="10" t="s">
        <v>4687</v>
      </c>
    </row>
    <row r="201" spans="1:3" ht="32.25" customHeight="1" x14ac:dyDescent="0.25">
      <c r="A201" s="193"/>
      <c r="B201" s="43" t="s">
        <v>4688</v>
      </c>
      <c r="C201" s="10" t="s">
        <v>4689</v>
      </c>
    </row>
    <row r="202" spans="1:3" ht="32.25" customHeight="1" x14ac:dyDescent="0.25">
      <c r="A202" s="193"/>
      <c r="B202" s="43" t="s">
        <v>4690</v>
      </c>
      <c r="C202" s="10" t="s">
        <v>4691</v>
      </c>
    </row>
    <row r="203" spans="1:3" ht="18.75" customHeight="1" x14ac:dyDescent="0.25">
      <c r="A203" s="193"/>
      <c r="B203" s="43" t="s">
        <v>4692</v>
      </c>
      <c r="C203" s="10" t="s">
        <v>4693</v>
      </c>
    </row>
    <row r="204" spans="1:3" ht="18.75" customHeight="1" x14ac:dyDescent="0.25">
      <c r="A204" s="193"/>
      <c r="B204" s="43" t="s">
        <v>4605</v>
      </c>
      <c r="C204" s="10">
        <v>7</v>
      </c>
    </row>
    <row r="205" spans="1:3" ht="18.75" customHeight="1" x14ac:dyDescent="0.25">
      <c r="A205" s="193"/>
      <c r="B205" s="43" t="s">
        <v>4576</v>
      </c>
      <c r="C205" s="10" t="s">
        <v>4577</v>
      </c>
    </row>
    <row r="206" spans="1:3" ht="32.25" customHeight="1" x14ac:dyDescent="0.25">
      <c r="A206" s="193"/>
      <c r="B206" s="43" t="s">
        <v>4538</v>
      </c>
      <c r="C206" s="10" t="s">
        <v>4694</v>
      </c>
    </row>
    <row r="207" spans="1:3" ht="18.75" customHeight="1" x14ac:dyDescent="0.25">
      <c r="A207" s="193"/>
      <c r="B207" s="43" t="s">
        <v>4617</v>
      </c>
      <c r="C207" s="10" t="s">
        <v>4695</v>
      </c>
    </row>
    <row r="208" spans="1:3" ht="18.75" customHeight="1" x14ac:dyDescent="0.25">
      <c r="A208" s="193"/>
      <c r="B208" s="43" t="s">
        <v>4696</v>
      </c>
      <c r="C208" s="10" t="s">
        <v>4697</v>
      </c>
    </row>
    <row r="209" spans="1:3" ht="19.5" customHeight="1" thickBot="1" x14ac:dyDescent="0.3">
      <c r="A209" s="194"/>
      <c r="B209" s="43" t="s">
        <v>4627</v>
      </c>
      <c r="C209" s="10" t="s">
        <v>4698</v>
      </c>
    </row>
    <row r="210" spans="1:3" ht="19.5" thickBot="1" x14ac:dyDescent="0.3">
      <c r="A210" s="171" t="s">
        <v>5055</v>
      </c>
      <c r="B210" s="172"/>
      <c r="C210" s="173"/>
    </row>
    <row r="211" spans="1:3" ht="13.9" customHeight="1" x14ac:dyDescent="0.25">
      <c r="A211" s="166" t="s">
        <v>10789</v>
      </c>
      <c r="B211" s="71" t="s">
        <v>4700</v>
      </c>
      <c r="C211" s="38" t="s">
        <v>4701</v>
      </c>
    </row>
    <row r="212" spans="1:3" ht="13.9" customHeight="1" x14ac:dyDescent="0.25">
      <c r="A212" s="160"/>
      <c r="B212" s="43" t="s">
        <v>4544</v>
      </c>
      <c r="C212" s="39" t="s">
        <v>4702</v>
      </c>
    </row>
    <row r="213" spans="1:3" ht="13.9" customHeight="1" x14ac:dyDescent="0.25">
      <c r="A213" s="160"/>
      <c r="B213" s="43" t="s">
        <v>4546</v>
      </c>
      <c r="C213" s="30" t="s">
        <v>4703</v>
      </c>
    </row>
    <row r="214" spans="1:3" ht="31.5" x14ac:dyDescent="0.25">
      <c r="A214" s="160"/>
      <c r="B214" s="43" t="s">
        <v>4704</v>
      </c>
      <c r="C214" s="30" t="s">
        <v>4705</v>
      </c>
    </row>
    <row r="215" spans="1:3" ht="13.9" customHeight="1" x14ac:dyDescent="0.25">
      <c r="A215" s="160"/>
      <c r="B215" s="43" t="s">
        <v>4548</v>
      </c>
      <c r="C215" s="30" t="s">
        <v>4706</v>
      </c>
    </row>
    <row r="216" spans="1:3" ht="31.5" x14ac:dyDescent="0.25">
      <c r="A216" s="160"/>
      <c r="B216" s="43" t="s">
        <v>4519</v>
      </c>
      <c r="C216" s="30" t="s">
        <v>4707</v>
      </c>
    </row>
    <row r="217" spans="1:3" ht="13.9" customHeight="1" x14ac:dyDescent="0.25">
      <c r="A217" s="160"/>
      <c r="B217" s="43" t="s">
        <v>4708</v>
      </c>
      <c r="C217" s="40" t="s">
        <v>4709</v>
      </c>
    </row>
    <row r="218" spans="1:3" ht="13.9" customHeight="1" x14ac:dyDescent="0.25">
      <c r="A218" s="160"/>
      <c r="B218" s="43" t="s">
        <v>4710</v>
      </c>
      <c r="C218" s="30" t="s">
        <v>4711</v>
      </c>
    </row>
    <row r="219" spans="1:3" ht="31.5" x14ac:dyDescent="0.25">
      <c r="A219" s="160"/>
      <c r="B219" s="43" t="s">
        <v>4530</v>
      </c>
      <c r="C219" s="30" t="s">
        <v>4712</v>
      </c>
    </row>
    <row r="220" spans="1:3" ht="13.9" customHeight="1" x14ac:dyDescent="0.25">
      <c r="A220" s="160"/>
      <c r="B220" s="43" t="s">
        <v>4559</v>
      </c>
      <c r="C220" s="30" t="s">
        <v>4713</v>
      </c>
    </row>
    <row r="221" spans="1:3" ht="13.9" customHeight="1" x14ac:dyDescent="0.25">
      <c r="A221" s="160"/>
      <c r="B221" s="43" t="s">
        <v>4529</v>
      </c>
      <c r="C221" s="30" t="s">
        <v>4714</v>
      </c>
    </row>
    <row r="222" spans="1:3" ht="13.9" customHeight="1" x14ac:dyDescent="0.25">
      <c r="A222" s="160"/>
      <c r="B222" s="43" t="s">
        <v>4562</v>
      </c>
      <c r="C222" s="30" t="s">
        <v>4715</v>
      </c>
    </row>
    <row r="223" spans="1:3" ht="13.9" customHeight="1" x14ac:dyDescent="0.25">
      <c r="A223" s="160"/>
      <c r="B223" s="43" t="s">
        <v>4532</v>
      </c>
      <c r="C223" s="30" t="s">
        <v>4716</v>
      </c>
    </row>
    <row r="224" spans="1:3" ht="13.9" customHeight="1" x14ac:dyDescent="0.25">
      <c r="A224" s="160"/>
      <c r="B224" s="43" t="s">
        <v>4565</v>
      </c>
      <c r="C224" s="30">
        <v>13</v>
      </c>
    </row>
    <row r="225" spans="1:3" ht="13.9" customHeight="1" x14ac:dyDescent="0.25">
      <c r="A225" s="160"/>
      <c r="B225" s="43" t="s">
        <v>4534</v>
      </c>
      <c r="C225" s="30" t="s">
        <v>4717</v>
      </c>
    </row>
    <row r="226" spans="1:3" ht="13.9" customHeight="1" x14ac:dyDescent="0.25">
      <c r="A226" s="160"/>
      <c r="B226" s="43" t="s">
        <v>4520</v>
      </c>
      <c r="C226" s="30">
        <v>25</v>
      </c>
    </row>
    <row r="227" spans="1:3" ht="13.9" customHeight="1" x14ac:dyDescent="0.25">
      <c r="A227" s="160"/>
      <c r="B227" s="43" t="s">
        <v>4568</v>
      </c>
      <c r="C227" s="30" t="s">
        <v>4718</v>
      </c>
    </row>
    <row r="228" spans="1:3" ht="13.9" customHeight="1" x14ac:dyDescent="0.25">
      <c r="A228" s="160"/>
      <c r="B228" s="43" t="s">
        <v>4570</v>
      </c>
      <c r="C228" s="30">
        <v>3</v>
      </c>
    </row>
    <row r="229" spans="1:3" ht="31.5" x14ac:dyDescent="0.25">
      <c r="A229" s="160"/>
      <c r="B229" s="43" t="s">
        <v>4574</v>
      </c>
      <c r="C229" s="30" t="s">
        <v>4719</v>
      </c>
    </row>
    <row r="230" spans="1:3" ht="13.9" customHeight="1" x14ac:dyDescent="0.25">
      <c r="A230" s="160"/>
      <c r="B230" s="43" t="s">
        <v>4720</v>
      </c>
      <c r="C230" s="30" t="s">
        <v>4721</v>
      </c>
    </row>
    <row r="231" spans="1:3" ht="13.9" customHeight="1" x14ac:dyDescent="0.25">
      <c r="A231" s="160"/>
      <c r="B231" s="43" t="s">
        <v>4576</v>
      </c>
      <c r="C231" s="30" t="s">
        <v>4722</v>
      </c>
    </row>
    <row r="232" spans="1:3" ht="13.9" customHeight="1" x14ac:dyDescent="0.25">
      <c r="A232" s="160"/>
      <c r="B232" s="43" t="s">
        <v>4723</v>
      </c>
      <c r="C232" s="30" t="s">
        <v>4724</v>
      </c>
    </row>
    <row r="233" spans="1:3" ht="31.5" x14ac:dyDescent="0.25">
      <c r="A233" s="160"/>
      <c r="B233" s="43" t="s">
        <v>4538</v>
      </c>
      <c r="C233" s="30" t="s">
        <v>4725</v>
      </c>
    </row>
    <row r="234" spans="1:3" ht="13.9" customHeight="1" x14ac:dyDescent="0.25">
      <c r="A234" s="160"/>
      <c r="B234" s="43" t="s">
        <v>4540</v>
      </c>
      <c r="C234" s="30" t="s">
        <v>4726</v>
      </c>
    </row>
    <row r="235" spans="1:3" ht="14.45" customHeight="1" thickBot="1" x14ac:dyDescent="0.3">
      <c r="A235" s="167"/>
      <c r="B235" s="67" t="s">
        <v>4542</v>
      </c>
      <c r="C235" s="12" t="s">
        <v>4727</v>
      </c>
    </row>
    <row r="236" spans="1:3" ht="19.5" thickBot="1" x14ac:dyDescent="0.3">
      <c r="A236" s="171" t="s">
        <v>5056</v>
      </c>
      <c r="B236" s="172"/>
      <c r="C236" s="173"/>
    </row>
    <row r="237" spans="1:3" ht="13.9" customHeight="1" x14ac:dyDescent="0.25">
      <c r="A237" s="185" t="s">
        <v>10788</v>
      </c>
      <c r="B237" s="71" t="s">
        <v>4546</v>
      </c>
      <c r="C237" s="38" t="s">
        <v>4728</v>
      </c>
    </row>
    <row r="238" spans="1:3" ht="13.9" customHeight="1" x14ac:dyDescent="0.25">
      <c r="A238" s="186"/>
      <c r="B238" s="43" t="s">
        <v>4548</v>
      </c>
      <c r="C238" s="39" t="s">
        <v>4729</v>
      </c>
    </row>
    <row r="239" spans="1:3" ht="13.9" customHeight="1" x14ac:dyDescent="0.25">
      <c r="A239" s="186"/>
      <c r="B239" s="43" t="s">
        <v>4730</v>
      </c>
      <c r="C239" s="30" t="s">
        <v>4731</v>
      </c>
    </row>
    <row r="240" spans="1:3" ht="13.9" customHeight="1" x14ac:dyDescent="0.25">
      <c r="A240" s="186"/>
      <c r="B240" s="43" t="s">
        <v>4732</v>
      </c>
      <c r="C240" s="30" t="s">
        <v>4733</v>
      </c>
    </row>
    <row r="241" spans="1:3" ht="13.9" customHeight="1" x14ac:dyDescent="0.25">
      <c r="A241" s="186"/>
      <c r="B241" s="43" t="s">
        <v>4593</v>
      </c>
      <c r="C241" s="30" t="s">
        <v>4734</v>
      </c>
    </row>
    <row r="242" spans="1:3" ht="13.9" customHeight="1" x14ac:dyDescent="0.25">
      <c r="A242" s="186"/>
      <c r="B242" s="43" t="s">
        <v>4597</v>
      </c>
      <c r="C242" s="30" t="s">
        <v>4735</v>
      </c>
    </row>
    <row r="243" spans="1:3" ht="13.9" customHeight="1" x14ac:dyDescent="0.25">
      <c r="A243" s="186"/>
      <c r="B243" s="43" t="s">
        <v>4534</v>
      </c>
      <c r="C243" s="30" t="s">
        <v>4736</v>
      </c>
    </row>
    <row r="244" spans="1:3" ht="13.9" customHeight="1" x14ac:dyDescent="0.25">
      <c r="A244" s="186"/>
      <c r="B244" s="43" t="s">
        <v>4520</v>
      </c>
      <c r="C244" s="40" t="s">
        <v>4737</v>
      </c>
    </row>
    <row r="245" spans="1:3" ht="13.9" customHeight="1" x14ac:dyDescent="0.25">
      <c r="A245" s="186"/>
      <c r="B245" s="43" t="s">
        <v>4522</v>
      </c>
      <c r="C245" s="30" t="s">
        <v>4738</v>
      </c>
    </row>
    <row r="246" spans="1:3" ht="31.5" x14ac:dyDescent="0.25">
      <c r="A246" s="186"/>
      <c r="B246" s="43" t="s">
        <v>4672</v>
      </c>
      <c r="C246" s="30" t="s">
        <v>4739</v>
      </c>
    </row>
    <row r="247" spans="1:3" ht="13.9" customHeight="1" x14ac:dyDescent="0.25">
      <c r="A247" s="186"/>
      <c r="B247" s="43" t="s">
        <v>4526</v>
      </c>
      <c r="C247" s="30" t="s">
        <v>4740</v>
      </c>
    </row>
    <row r="248" spans="1:3" ht="13.9" customHeight="1" x14ac:dyDescent="0.25">
      <c r="A248" s="186"/>
      <c r="B248" s="43" t="s">
        <v>4568</v>
      </c>
      <c r="C248" s="30" t="s">
        <v>4741</v>
      </c>
    </row>
    <row r="249" spans="1:3" ht="13.9" customHeight="1" x14ac:dyDescent="0.25">
      <c r="A249" s="186"/>
      <c r="B249" s="43" t="s">
        <v>4570</v>
      </c>
      <c r="C249" s="30" t="s">
        <v>4742</v>
      </c>
    </row>
    <row r="250" spans="1:3" ht="13.9" customHeight="1" x14ac:dyDescent="0.25">
      <c r="A250" s="186"/>
      <c r="B250" s="43" t="s">
        <v>4572</v>
      </c>
      <c r="C250" s="30" t="s">
        <v>4743</v>
      </c>
    </row>
    <row r="251" spans="1:3" ht="13.9" customHeight="1" x14ac:dyDescent="0.25">
      <c r="A251" s="186"/>
      <c r="B251" s="43" t="s">
        <v>4574</v>
      </c>
      <c r="C251" s="30" t="s">
        <v>4744</v>
      </c>
    </row>
    <row r="252" spans="1:3" ht="13.9" customHeight="1" x14ac:dyDescent="0.25">
      <c r="A252" s="186"/>
      <c r="B252" s="43" t="s">
        <v>4609</v>
      </c>
      <c r="C252" s="30" t="s">
        <v>4745</v>
      </c>
    </row>
    <row r="253" spans="1:3" ht="31.5" x14ac:dyDescent="0.25">
      <c r="A253" s="186"/>
      <c r="B253" s="43" t="s">
        <v>4538</v>
      </c>
      <c r="C253" s="30" t="s">
        <v>4746</v>
      </c>
    </row>
    <row r="254" spans="1:3" ht="31.5" x14ac:dyDescent="0.25">
      <c r="A254" s="186"/>
      <c r="B254" s="43" t="s">
        <v>4623</v>
      </c>
      <c r="C254" s="30" t="s">
        <v>4747</v>
      </c>
    </row>
    <row r="255" spans="1:3" ht="13.9" customHeight="1" x14ac:dyDescent="0.25">
      <c r="A255" s="186"/>
      <c r="B255" s="43" t="s">
        <v>4625</v>
      </c>
      <c r="C255" s="30" t="s">
        <v>4748</v>
      </c>
    </row>
    <row r="256" spans="1:3" ht="14.45" customHeight="1" thickBot="1" x14ac:dyDescent="0.3">
      <c r="A256" s="187"/>
      <c r="B256" s="67" t="s">
        <v>4749</v>
      </c>
      <c r="C256" s="12" t="s">
        <v>4750</v>
      </c>
    </row>
    <row r="257" spans="1:3" ht="19.5" thickBot="1" x14ac:dyDescent="0.3">
      <c r="A257" s="171" t="s">
        <v>5042</v>
      </c>
      <c r="B257" s="172"/>
      <c r="C257" s="173"/>
    </row>
    <row r="258" spans="1:3" ht="13.9" customHeight="1" x14ac:dyDescent="0.25">
      <c r="A258" s="185" t="s">
        <v>10787</v>
      </c>
      <c r="B258" s="71" t="s">
        <v>4586</v>
      </c>
      <c r="C258" s="38" t="s">
        <v>4751</v>
      </c>
    </row>
    <row r="259" spans="1:3" ht="13.9" customHeight="1" x14ac:dyDescent="0.25">
      <c r="A259" s="186"/>
      <c r="B259" s="43" t="s">
        <v>4730</v>
      </c>
      <c r="C259" s="39">
        <v>4</v>
      </c>
    </row>
    <row r="260" spans="1:3" ht="13.9" customHeight="1" x14ac:dyDescent="0.25">
      <c r="A260" s="186"/>
      <c r="B260" s="43" t="s">
        <v>4732</v>
      </c>
      <c r="C260" s="30" t="s">
        <v>4752</v>
      </c>
    </row>
    <row r="261" spans="1:3" ht="13.9" customHeight="1" x14ac:dyDescent="0.25">
      <c r="A261" s="186"/>
      <c r="B261" s="43" t="s">
        <v>4593</v>
      </c>
      <c r="C261" s="30" t="s">
        <v>4753</v>
      </c>
    </row>
    <row r="262" spans="1:3" ht="13.9" customHeight="1" x14ac:dyDescent="0.25">
      <c r="A262" s="186"/>
      <c r="B262" s="43" t="s">
        <v>4596</v>
      </c>
      <c r="C262" s="30" t="s">
        <v>4754</v>
      </c>
    </row>
    <row r="263" spans="1:3" ht="47.25" x14ac:dyDescent="0.25">
      <c r="A263" s="186"/>
      <c r="B263" s="43" t="s">
        <v>4597</v>
      </c>
      <c r="C263" s="30" t="s">
        <v>4755</v>
      </c>
    </row>
    <row r="264" spans="1:3" ht="13.9" customHeight="1" x14ac:dyDescent="0.25">
      <c r="A264" s="186"/>
      <c r="B264" s="43" t="s">
        <v>4599</v>
      </c>
      <c r="C264" s="30" t="s">
        <v>4756</v>
      </c>
    </row>
    <row r="265" spans="1:3" ht="13.9" customHeight="1" x14ac:dyDescent="0.25">
      <c r="A265" s="186"/>
      <c r="B265" s="43" t="s">
        <v>4690</v>
      </c>
      <c r="C265" s="40" t="s">
        <v>4757</v>
      </c>
    </row>
    <row r="266" spans="1:3" ht="13.9" customHeight="1" x14ac:dyDescent="0.25">
      <c r="A266" s="186"/>
      <c r="B266" s="43" t="s">
        <v>4607</v>
      </c>
      <c r="C266" s="30" t="s">
        <v>4758</v>
      </c>
    </row>
    <row r="267" spans="1:3" ht="13.9" customHeight="1" x14ac:dyDescent="0.25">
      <c r="A267" s="186"/>
      <c r="B267" s="43" t="s">
        <v>4609</v>
      </c>
      <c r="C267" s="30" t="s">
        <v>4759</v>
      </c>
    </row>
    <row r="268" spans="1:3" ht="13.9" customHeight="1" x14ac:dyDescent="0.25">
      <c r="A268" s="186"/>
      <c r="B268" s="43" t="s">
        <v>4611</v>
      </c>
      <c r="C268" s="30" t="s">
        <v>4760</v>
      </c>
    </row>
    <row r="269" spans="1:3" ht="13.9" customHeight="1" x14ac:dyDescent="0.25">
      <c r="A269" s="186"/>
      <c r="B269" s="43" t="s">
        <v>4613</v>
      </c>
      <c r="C269" s="41" t="s">
        <v>4761</v>
      </c>
    </row>
    <row r="270" spans="1:3" ht="31.5" x14ac:dyDescent="0.25">
      <c r="A270" s="186"/>
      <c r="B270" s="43" t="s">
        <v>3466</v>
      </c>
      <c r="C270" s="30" t="s">
        <v>4762</v>
      </c>
    </row>
    <row r="271" spans="1:3" ht="13.9" customHeight="1" x14ac:dyDescent="0.25">
      <c r="A271" s="186"/>
      <c r="B271" s="43" t="s">
        <v>4696</v>
      </c>
      <c r="C271" s="30" t="s">
        <v>4763</v>
      </c>
    </row>
    <row r="272" spans="1:3" ht="13.9" customHeight="1" x14ac:dyDescent="0.25">
      <c r="A272" s="186"/>
      <c r="B272" s="43" t="s">
        <v>4623</v>
      </c>
      <c r="C272" s="30" t="s">
        <v>4764</v>
      </c>
    </row>
    <row r="273" spans="1:3" ht="13.9" customHeight="1" x14ac:dyDescent="0.25">
      <c r="A273" s="186"/>
      <c r="B273" s="43" t="s">
        <v>4625</v>
      </c>
      <c r="C273" s="30" t="s">
        <v>4765</v>
      </c>
    </row>
    <row r="274" spans="1:3" ht="14.45" customHeight="1" thickBot="1" x14ac:dyDescent="0.3">
      <c r="A274" s="187"/>
      <c r="B274" s="67" t="s">
        <v>4749</v>
      </c>
      <c r="C274" s="12" t="s">
        <v>4766</v>
      </c>
    </row>
    <row r="275" spans="1:3" ht="19.5" thickBot="1" x14ac:dyDescent="0.3">
      <c r="A275" s="171" t="s">
        <v>5057</v>
      </c>
      <c r="B275" s="172"/>
      <c r="C275" s="173"/>
    </row>
    <row r="276" spans="1:3" ht="13.9" customHeight="1" x14ac:dyDescent="0.25">
      <c r="A276" s="185" t="s">
        <v>10786</v>
      </c>
      <c r="B276" s="71" t="s">
        <v>4579</v>
      </c>
      <c r="C276" s="29" t="s">
        <v>4767</v>
      </c>
    </row>
    <row r="277" spans="1:3" ht="47.25" x14ac:dyDescent="0.25">
      <c r="A277" s="186"/>
      <c r="B277" s="10" t="s">
        <v>4768</v>
      </c>
      <c r="C277" s="30" t="s">
        <v>4769</v>
      </c>
    </row>
    <row r="278" spans="1:3" ht="13.9" customHeight="1" x14ac:dyDescent="0.25">
      <c r="A278" s="186"/>
      <c r="B278" s="43" t="s">
        <v>4581</v>
      </c>
      <c r="C278" s="30" t="s">
        <v>4770</v>
      </c>
    </row>
    <row r="279" spans="1:3" ht="13.9" customHeight="1" x14ac:dyDescent="0.25">
      <c r="A279" s="186"/>
      <c r="B279" s="43" t="s">
        <v>4771</v>
      </c>
      <c r="C279" s="30" t="s">
        <v>4772</v>
      </c>
    </row>
    <row r="280" spans="1:3" ht="13.9" customHeight="1" x14ac:dyDescent="0.25">
      <c r="A280" s="186"/>
      <c r="B280" s="10" t="s">
        <v>4773</v>
      </c>
      <c r="C280" s="30" t="s">
        <v>4774</v>
      </c>
    </row>
    <row r="281" spans="1:3" ht="31.5" x14ac:dyDescent="0.25">
      <c r="A281" s="186"/>
      <c r="B281" s="43" t="s">
        <v>4586</v>
      </c>
      <c r="C281" s="30" t="s">
        <v>4775</v>
      </c>
    </row>
    <row r="282" spans="1:3" ht="13.9" customHeight="1" x14ac:dyDescent="0.25">
      <c r="A282" s="186"/>
      <c r="B282" s="10" t="s">
        <v>4633</v>
      </c>
      <c r="C282" s="30" t="s">
        <v>4776</v>
      </c>
    </row>
    <row r="283" spans="1:3" ht="13.9" customHeight="1" x14ac:dyDescent="0.25">
      <c r="A283" s="186"/>
      <c r="B283" s="43" t="s">
        <v>4588</v>
      </c>
      <c r="C283" s="42" t="s">
        <v>4777</v>
      </c>
    </row>
    <row r="284" spans="1:3" ht="13.9" customHeight="1" x14ac:dyDescent="0.25">
      <c r="A284" s="186"/>
      <c r="B284" s="10" t="s">
        <v>4778</v>
      </c>
      <c r="C284" s="30" t="s">
        <v>4779</v>
      </c>
    </row>
    <row r="285" spans="1:3" ht="13.9" customHeight="1" x14ac:dyDescent="0.25">
      <c r="A285" s="186"/>
      <c r="B285" s="10" t="s">
        <v>4780</v>
      </c>
      <c r="C285" s="30" t="s">
        <v>4781</v>
      </c>
    </row>
    <row r="286" spans="1:3" ht="13.9" customHeight="1" x14ac:dyDescent="0.25">
      <c r="A286" s="186"/>
      <c r="B286" s="43" t="s">
        <v>4661</v>
      </c>
      <c r="C286" s="30" t="s">
        <v>4782</v>
      </c>
    </row>
    <row r="287" spans="1:3" ht="13.9" customHeight="1" x14ac:dyDescent="0.25">
      <c r="A287" s="186"/>
      <c r="B287" s="43" t="s">
        <v>4664</v>
      </c>
      <c r="C287" s="41" t="s">
        <v>4783</v>
      </c>
    </row>
    <row r="288" spans="1:3" ht="13.9" customHeight="1" x14ac:dyDescent="0.25">
      <c r="A288" s="186"/>
      <c r="B288" s="43" t="s">
        <v>4596</v>
      </c>
      <c r="C288" s="30" t="s">
        <v>4784</v>
      </c>
    </row>
    <row r="289" spans="1:3" ht="13.9" customHeight="1" x14ac:dyDescent="0.25">
      <c r="A289" s="186"/>
      <c r="B289" s="10" t="s">
        <v>4785</v>
      </c>
      <c r="C289" s="30" t="s">
        <v>4786</v>
      </c>
    </row>
    <row r="290" spans="1:3" ht="13.9" customHeight="1" x14ac:dyDescent="0.25">
      <c r="A290" s="186"/>
      <c r="B290" s="43" t="s">
        <v>4599</v>
      </c>
      <c r="C290" s="30" t="s">
        <v>4787</v>
      </c>
    </row>
    <row r="291" spans="1:3" ht="13.9" customHeight="1" x14ac:dyDescent="0.25">
      <c r="A291" s="186"/>
      <c r="B291" s="43" t="s">
        <v>4601</v>
      </c>
      <c r="C291" s="30" t="s">
        <v>4788</v>
      </c>
    </row>
    <row r="292" spans="1:3" ht="13.9" customHeight="1" x14ac:dyDescent="0.25">
      <c r="A292" s="165"/>
      <c r="B292" s="43" t="s">
        <v>4688</v>
      </c>
      <c r="C292" s="37" t="s">
        <v>4789</v>
      </c>
    </row>
    <row r="293" spans="1:3" ht="13.9" customHeight="1" x14ac:dyDescent="0.25">
      <c r="A293" s="165"/>
      <c r="B293" s="43" t="s">
        <v>4690</v>
      </c>
      <c r="C293" s="37" t="s">
        <v>4790</v>
      </c>
    </row>
    <row r="294" spans="1:3" ht="13.9" customHeight="1" x14ac:dyDescent="0.25">
      <c r="A294" s="165"/>
      <c r="B294" s="10" t="s">
        <v>4643</v>
      </c>
      <c r="C294" s="37" t="s">
        <v>4791</v>
      </c>
    </row>
    <row r="295" spans="1:3" ht="13.9" customHeight="1" x14ac:dyDescent="0.25">
      <c r="A295" s="165"/>
      <c r="B295" s="43" t="s">
        <v>4792</v>
      </c>
      <c r="C295" s="37" t="s">
        <v>4793</v>
      </c>
    </row>
    <row r="296" spans="1:3" ht="13.9" customHeight="1" x14ac:dyDescent="0.25">
      <c r="A296" s="165"/>
      <c r="B296" s="43" t="s">
        <v>4607</v>
      </c>
      <c r="C296" s="37" t="s">
        <v>4794</v>
      </c>
    </row>
    <row r="297" spans="1:3" ht="13.9" customHeight="1" x14ac:dyDescent="0.25">
      <c r="A297" s="165"/>
      <c r="B297" s="43" t="s">
        <v>4609</v>
      </c>
      <c r="C297" s="37" t="s">
        <v>4795</v>
      </c>
    </row>
    <row r="298" spans="1:3" ht="13.9" customHeight="1" x14ac:dyDescent="0.25">
      <c r="A298" s="165"/>
      <c r="B298" s="43" t="s">
        <v>4611</v>
      </c>
      <c r="C298" s="37" t="s">
        <v>4796</v>
      </c>
    </row>
    <row r="299" spans="1:3" ht="13.9" customHeight="1" x14ac:dyDescent="0.25">
      <c r="A299" s="165"/>
      <c r="B299" s="43" t="s">
        <v>4797</v>
      </c>
      <c r="C299" s="37" t="s">
        <v>4798</v>
      </c>
    </row>
    <row r="300" spans="1:3" ht="13.9" customHeight="1" x14ac:dyDescent="0.25">
      <c r="A300" s="165"/>
      <c r="B300" s="43" t="s">
        <v>4613</v>
      </c>
      <c r="C300" s="37" t="s">
        <v>4799</v>
      </c>
    </row>
    <row r="301" spans="1:3" ht="13.9" customHeight="1" x14ac:dyDescent="0.25">
      <c r="A301" s="165"/>
      <c r="B301" s="10" t="s">
        <v>4649</v>
      </c>
      <c r="C301" s="37" t="s">
        <v>4800</v>
      </c>
    </row>
    <row r="302" spans="1:3" ht="13.9" customHeight="1" x14ac:dyDescent="0.25">
      <c r="A302" s="165"/>
      <c r="B302" s="43" t="s">
        <v>4617</v>
      </c>
      <c r="C302" s="37" t="s">
        <v>4801</v>
      </c>
    </row>
    <row r="303" spans="1:3" ht="13.9" customHeight="1" x14ac:dyDescent="0.25">
      <c r="A303" s="165"/>
      <c r="B303" s="43" t="s">
        <v>4696</v>
      </c>
      <c r="C303" s="37" t="s">
        <v>4802</v>
      </c>
    </row>
    <row r="304" spans="1:3" ht="14.45" customHeight="1" thickBot="1" x14ac:dyDescent="0.3">
      <c r="A304" s="187"/>
      <c r="B304" s="67" t="s">
        <v>4803</v>
      </c>
      <c r="C304" s="12" t="s">
        <v>4804</v>
      </c>
    </row>
    <row r="305" spans="1:3" ht="19.5" thickBot="1" x14ac:dyDescent="0.3">
      <c r="A305" s="171" t="s">
        <v>5058</v>
      </c>
      <c r="B305" s="172"/>
      <c r="C305" s="173"/>
    </row>
    <row r="306" spans="1:3" ht="13.9" customHeight="1" x14ac:dyDescent="0.25">
      <c r="A306" s="185" t="s">
        <v>10785</v>
      </c>
      <c r="B306" s="71" t="s">
        <v>4805</v>
      </c>
      <c r="C306" s="29">
        <v>18</v>
      </c>
    </row>
    <row r="307" spans="1:3" ht="13.9" customHeight="1" x14ac:dyDescent="0.25">
      <c r="A307" s="186"/>
      <c r="B307" s="43" t="s">
        <v>4806</v>
      </c>
      <c r="C307" s="30" t="s">
        <v>5046</v>
      </c>
    </row>
    <row r="308" spans="1:3" ht="13.9" customHeight="1" x14ac:dyDescent="0.25">
      <c r="A308" s="186"/>
      <c r="B308" s="43" t="s">
        <v>4807</v>
      </c>
      <c r="C308" s="30" t="s">
        <v>4808</v>
      </c>
    </row>
    <row r="309" spans="1:3" ht="31.5" x14ac:dyDescent="0.25">
      <c r="A309" s="186"/>
      <c r="B309" s="10" t="s">
        <v>4768</v>
      </c>
      <c r="C309" s="30" t="s">
        <v>4809</v>
      </c>
    </row>
    <row r="310" spans="1:3" ht="13.9" customHeight="1" x14ac:dyDescent="0.25">
      <c r="A310" s="186"/>
      <c r="B310" s="43" t="s">
        <v>4810</v>
      </c>
      <c r="C310" s="30" t="s">
        <v>4811</v>
      </c>
    </row>
    <row r="311" spans="1:3" ht="13.9" customHeight="1" x14ac:dyDescent="0.25">
      <c r="A311" s="186"/>
      <c r="B311" s="43" t="s">
        <v>4812</v>
      </c>
      <c r="C311" s="30">
        <v>8</v>
      </c>
    </row>
    <row r="312" spans="1:3" ht="13.9" customHeight="1" x14ac:dyDescent="0.25">
      <c r="A312" s="186"/>
      <c r="B312" s="43" t="s">
        <v>4813</v>
      </c>
      <c r="C312" s="30" t="s">
        <v>4814</v>
      </c>
    </row>
    <row r="313" spans="1:3" ht="13.9" customHeight="1" x14ac:dyDescent="0.25">
      <c r="A313" s="186"/>
      <c r="B313" s="43" t="s">
        <v>4815</v>
      </c>
      <c r="C313" s="42" t="s">
        <v>4816</v>
      </c>
    </row>
    <row r="314" spans="1:3" ht="13.9" customHeight="1" x14ac:dyDescent="0.25">
      <c r="A314" s="186"/>
      <c r="B314" s="43" t="s">
        <v>4817</v>
      </c>
      <c r="C314" s="30" t="s">
        <v>4818</v>
      </c>
    </row>
    <row r="315" spans="1:3" ht="13.9" customHeight="1" x14ac:dyDescent="0.25">
      <c r="A315" s="186"/>
      <c r="B315" s="10" t="s">
        <v>4633</v>
      </c>
      <c r="C315" s="30" t="s">
        <v>4819</v>
      </c>
    </row>
    <row r="316" spans="1:3" ht="13.9" customHeight="1" x14ac:dyDescent="0.25">
      <c r="A316" s="186"/>
      <c r="B316" s="10" t="s">
        <v>4778</v>
      </c>
      <c r="C316" s="30" t="s">
        <v>4820</v>
      </c>
    </row>
    <row r="317" spans="1:3" ht="13.9" customHeight="1" x14ac:dyDescent="0.25">
      <c r="A317" s="186"/>
      <c r="B317" s="43" t="s">
        <v>4821</v>
      </c>
      <c r="C317" s="41" t="s">
        <v>4822</v>
      </c>
    </row>
    <row r="318" spans="1:3" ht="13.9" customHeight="1" x14ac:dyDescent="0.25">
      <c r="A318" s="186"/>
      <c r="B318" s="43" t="s">
        <v>4823</v>
      </c>
      <c r="C318" s="30" t="s">
        <v>4824</v>
      </c>
    </row>
    <row r="319" spans="1:3" ht="13.9" customHeight="1" x14ac:dyDescent="0.25">
      <c r="A319" s="186"/>
      <c r="B319" s="10" t="s">
        <v>4780</v>
      </c>
      <c r="C319" s="30" t="s">
        <v>4825</v>
      </c>
    </row>
    <row r="320" spans="1:3" ht="13.9" customHeight="1" x14ac:dyDescent="0.25">
      <c r="A320" s="186"/>
      <c r="B320" s="43" t="s">
        <v>4826</v>
      </c>
      <c r="C320" s="30">
        <v>7</v>
      </c>
    </row>
    <row r="321" spans="1:3" ht="13.9" customHeight="1" x14ac:dyDescent="0.25">
      <c r="A321" s="186"/>
      <c r="B321" s="43" t="s">
        <v>4827</v>
      </c>
      <c r="C321" s="30" t="s">
        <v>4828</v>
      </c>
    </row>
    <row r="322" spans="1:3" ht="13.9" customHeight="1" x14ac:dyDescent="0.25">
      <c r="A322" s="165"/>
      <c r="B322" s="43" t="s">
        <v>4829</v>
      </c>
      <c r="C322" s="37">
        <v>9</v>
      </c>
    </row>
    <row r="323" spans="1:3" ht="31.5" x14ac:dyDescent="0.25">
      <c r="A323" s="165"/>
      <c r="B323" s="10" t="s">
        <v>4785</v>
      </c>
      <c r="C323" s="37" t="s">
        <v>4830</v>
      </c>
    </row>
    <row r="324" spans="1:3" ht="13.9" customHeight="1" x14ac:dyDescent="0.25">
      <c r="A324" s="165"/>
      <c r="B324" s="43" t="s">
        <v>4831</v>
      </c>
      <c r="C324" s="37" t="s">
        <v>4832</v>
      </c>
    </row>
    <row r="325" spans="1:3" ht="13.9" customHeight="1" x14ac:dyDescent="0.25">
      <c r="A325" s="165"/>
      <c r="B325" s="43" t="s">
        <v>4833</v>
      </c>
      <c r="C325" s="37">
        <v>4</v>
      </c>
    </row>
    <row r="326" spans="1:3" ht="13.9" customHeight="1" x14ac:dyDescent="0.25">
      <c r="A326" s="165"/>
      <c r="B326" s="43" t="s">
        <v>4834</v>
      </c>
      <c r="C326" s="37" t="s">
        <v>4835</v>
      </c>
    </row>
    <row r="327" spans="1:3" ht="13.9" customHeight="1" x14ac:dyDescent="0.25">
      <c r="A327" s="165"/>
      <c r="B327" s="43" t="s">
        <v>4836</v>
      </c>
      <c r="C327" s="37" t="s">
        <v>4837</v>
      </c>
    </row>
    <row r="328" spans="1:3" ht="13.9" customHeight="1" x14ac:dyDescent="0.25">
      <c r="A328" s="165"/>
      <c r="B328" s="10" t="s">
        <v>4838</v>
      </c>
      <c r="C328" s="37" t="s">
        <v>4839</v>
      </c>
    </row>
    <row r="329" spans="1:3" ht="13.9" customHeight="1" x14ac:dyDescent="0.25">
      <c r="A329" s="165"/>
      <c r="B329" s="43" t="s">
        <v>4840</v>
      </c>
      <c r="C329" s="37" t="s">
        <v>4841</v>
      </c>
    </row>
    <row r="330" spans="1:3" ht="13.9" customHeight="1" x14ac:dyDescent="0.25">
      <c r="A330" s="165"/>
      <c r="B330" s="10" t="s">
        <v>4643</v>
      </c>
      <c r="C330" s="37" t="s">
        <v>4842</v>
      </c>
    </row>
    <row r="331" spans="1:3" ht="13.9" customHeight="1" x14ac:dyDescent="0.25">
      <c r="A331" s="165"/>
      <c r="B331" s="43" t="s">
        <v>4843</v>
      </c>
      <c r="C331" s="37" t="s">
        <v>4844</v>
      </c>
    </row>
    <row r="332" spans="1:3" ht="13.9" customHeight="1" x14ac:dyDescent="0.25">
      <c r="A332" s="165"/>
      <c r="B332" s="43" t="s">
        <v>4845</v>
      </c>
      <c r="C332" s="37" t="s">
        <v>4846</v>
      </c>
    </row>
    <row r="333" spans="1:3" ht="13.9" customHeight="1" x14ac:dyDescent="0.25">
      <c r="A333" s="165"/>
      <c r="B333" s="10" t="s">
        <v>4847</v>
      </c>
      <c r="C333" s="37" t="s">
        <v>4848</v>
      </c>
    </row>
    <row r="334" spans="1:3" ht="13.9" customHeight="1" x14ac:dyDescent="0.25">
      <c r="A334" s="165"/>
      <c r="B334" s="10" t="s">
        <v>4649</v>
      </c>
      <c r="C334" s="37" t="s">
        <v>4849</v>
      </c>
    </row>
    <row r="335" spans="1:3" ht="13.9" customHeight="1" x14ac:dyDescent="0.25">
      <c r="A335" s="165"/>
      <c r="B335" s="43" t="s">
        <v>4850</v>
      </c>
      <c r="C335" s="37" t="s">
        <v>4851</v>
      </c>
    </row>
    <row r="336" spans="1:3" ht="13.9" customHeight="1" x14ac:dyDescent="0.25">
      <c r="A336" s="165"/>
      <c r="B336" s="43" t="s">
        <v>4852</v>
      </c>
      <c r="C336" s="37" t="s">
        <v>4853</v>
      </c>
    </row>
    <row r="337" spans="1:3" ht="14.45" customHeight="1" thickBot="1" x14ac:dyDescent="0.3">
      <c r="A337" s="187"/>
      <c r="B337" s="67" t="s">
        <v>4854</v>
      </c>
      <c r="C337" s="12" t="s">
        <v>4855</v>
      </c>
    </row>
    <row r="338" spans="1:3" ht="19.5" thickBot="1" x14ac:dyDescent="0.3">
      <c r="A338" s="171" t="s">
        <v>5059</v>
      </c>
      <c r="B338" s="172"/>
      <c r="C338" s="173"/>
    </row>
    <row r="339" spans="1:3" ht="13.9" customHeight="1" x14ac:dyDescent="0.25">
      <c r="A339" s="185" t="s">
        <v>10784</v>
      </c>
      <c r="B339" s="71" t="s">
        <v>4653</v>
      </c>
      <c r="C339" s="29" t="s">
        <v>4856</v>
      </c>
    </row>
    <row r="340" spans="1:3" ht="13.9" customHeight="1" x14ac:dyDescent="0.25">
      <c r="A340" s="186"/>
      <c r="B340" s="43" t="s">
        <v>4579</v>
      </c>
      <c r="C340" s="30" t="s">
        <v>4857</v>
      </c>
    </row>
    <row r="341" spans="1:3" ht="13.9" customHeight="1" x14ac:dyDescent="0.25">
      <c r="A341" s="186"/>
      <c r="B341" s="69" t="s">
        <v>4858</v>
      </c>
      <c r="C341" s="30" t="s">
        <v>4859</v>
      </c>
    </row>
    <row r="342" spans="1:3" ht="13.9" customHeight="1" x14ac:dyDescent="0.25">
      <c r="A342" s="186"/>
      <c r="B342" s="69" t="s">
        <v>4860</v>
      </c>
      <c r="C342" s="30" t="s">
        <v>4861</v>
      </c>
    </row>
    <row r="343" spans="1:3" ht="13.9" customHeight="1" x14ac:dyDescent="0.25">
      <c r="A343" s="186"/>
      <c r="B343" s="69" t="s">
        <v>4862</v>
      </c>
      <c r="C343" s="30" t="s">
        <v>4863</v>
      </c>
    </row>
    <row r="344" spans="1:3" ht="31.5" x14ac:dyDescent="0.25">
      <c r="A344" s="186"/>
      <c r="B344" s="43" t="s">
        <v>4655</v>
      </c>
      <c r="C344" s="30" t="s">
        <v>4864</v>
      </c>
    </row>
    <row r="345" spans="1:3" ht="31.5" x14ac:dyDescent="0.25">
      <c r="A345" s="186"/>
      <c r="B345" s="43" t="s">
        <v>4581</v>
      </c>
      <c r="C345" s="30" t="s">
        <v>4865</v>
      </c>
    </row>
    <row r="346" spans="1:3" ht="13.9" customHeight="1" x14ac:dyDescent="0.25">
      <c r="A346" s="186"/>
      <c r="B346" s="43" t="s">
        <v>4582</v>
      </c>
      <c r="C346" s="42" t="s">
        <v>4866</v>
      </c>
    </row>
    <row r="347" spans="1:3" ht="13.9" customHeight="1" x14ac:dyDescent="0.25">
      <c r="A347" s="186"/>
      <c r="B347" s="69" t="s">
        <v>4867</v>
      </c>
      <c r="C347" s="30">
        <v>4</v>
      </c>
    </row>
    <row r="348" spans="1:3" ht="13.9" customHeight="1" x14ac:dyDescent="0.25">
      <c r="A348" s="186"/>
      <c r="B348" s="69" t="s">
        <v>4868</v>
      </c>
      <c r="C348" s="30">
        <v>6</v>
      </c>
    </row>
    <row r="349" spans="1:3" ht="13.9" customHeight="1" x14ac:dyDescent="0.25">
      <c r="A349" s="186"/>
      <c r="B349" s="69" t="s">
        <v>4869</v>
      </c>
      <c r="C349" s="30" t="s">
        <v>4870</v>
      </c>
    </row>
    <row r="350" spans="1:3" ht="13.9" customHeight="1" x14ac:dyDescent="0.25">
      <c r="A350" s="186"/>
      <c r="B350" s="69" t="s">
        <v>4871</v>
      </c>
      <c r="C350" s="41" t="s">
        <v>4872</v>
      </c>
    </row>
    <row r="351" spans="1:3" ht="13.9" customHeight="1" x14ac:dyDescent="0.25">
      <c r="A351" s="186"/>
      <c r="B351" s="43" t="s">
        <v>4586</v>
      </c>
      <c r="C351" s="30" t="s">
        <v>4873</v>
      </c>
    </row>
    <row r="352" spans="1:3" ht="13.9" customHeight="1" x14ac:dyDescent="0.25">
      <c r="A352" s="186"/>
      <c r="B352" s="69" t="s">
        <v>4874</v>
      </c>
      <c r="C352" s="30" t="s">
        <v>4875</v>
      </c>
    </row>
    <row r="353" spans="1:3" ht="13.9" customHeight="1" x14ac:dyDescent="0.25">
      <c r="A353" s="186"/>
      <c r="B353" s="69" t="s">
        <v>4876</v>
      </c>
      <c r="C353" s="30" t="s">
        <v>4877</v>
      </c>
    </row>
    <row r="354" spans="1:3" ht="13.9" customHeight="1" x14ac:dyDescent="0.25">
      <c r="A354" s="186"/>
      <c r="B354" s="43" t="s">
        <v>4588</v>
      </c>
      <c r="C354" s="30" t="s">
        <v>4777</v>
      </c>
    </row>
    <row r="355" spans="1:3" ht="13.9" customHeight="1" x14ac:dyDescent="0.25">
      <c r="A355" s="165"/>
      <c r="B355" s="43" t="s">
        <v>4661</v>
      </c>
      <c r="C355" s="37" t="s">
        <v>4878</v>
      </c>
    </row>
    <row r="356" spans="1:3" ht="13.9" customHeight="1" x14ac:dyDescent="0.25">
      <c r="A356" s="165"/>
      <c r="B356" s="43" t="s">
        <v>4591</v>
      </c>
      <c r="C356" s="37" t="s">
        <v>4879</v>
      </c>
    </row>
    <row r="357" spans="1:3" ht="13.9" customHeight="1" x14ac:dyDescent="0.25">
      <c r="A357" s="165"/>
      <c r="B357" s="69" t="s">
        <v>4880</v>
      </c>
      <c r="C357" s="37">
        <v>16</v>
      </c>
    </row>
    <row r="358" spans="1:3" ht="13.9" customHeight="1" x14ac:dyDescent="0.25">
      <c r="A358" s="165"/>
      <c r="B358" s="43" t="s">
        <v>4664</v>
      </c>
      <c r="C358" s="37" t="s">
        <v>4881</v>
      </c>
    </row>
    <row r="359" spans="1:3" ht="13.9" customHeight="1" x14ac:dyDescent="0.25">
      <c r="A359" s="165"/>
      <c r="B359" s="43" t="s">
        <v>4666</v>
      </c>
      <c r="C359" s="37" t="s">
        <v>4882</v>
      </c>
    </row>
    <row r="360" spans="1:3" ht="31.5" x14ac:dyDescent="0.25">
      <c r="A360" s="165"/>
      <c r="B360" s="43" t="s">
        <v>4596</v>
      </c>
      <c r="C360" s="37" t="s">
        <v>4883</v>
      </c>
    </row>
    <row r="361" spans="1:3" ht="13.9" customHeight="1" x14ac:dyDescent="0.25">
      <c r="A361" s="165"/>
      <c r="B361" s="43" t="s">
        <v>4601</v>
      </c>
      <c r="C361" s="37" t="s">
        <v>4884</v>
      </c>
    </row>
    <row r="362" spans="1:3" ht="13.9" customHeight="1" x14ac:dyDescent="0.25">
      <c r="A362" s="165"/>
      <c r="B362" s="69" t="s">
        <v>4885</v>
      </c>
      <c r="C362" s="37" t="s">
        <v>4886</v>
      </c>
    </row>
    <row r="363" spans="1:3" ht="13.9" customHeight="1" x14ac:dyDescent="0.25">
      <c r="A363" s="165"/>
      <c r="B363" s="43" t="s">
        <v>4688</v>
      </c>
      <c r="C363" s="37" t="s">
        <v>4887</v>
      </c>
    </row>
    <row r="364" spans="1:3" ht="31.5" x14ac:dyDescent="0.25">
      <c r="A364" s="165"/>
      <c r="B364" s="43" t="s">
        <v>4690</v>
      </c>
      <c r="C364" s="37" t="s">
        <v>4888</v>
      </c>
    </row>
    <row r="365" spans="1:3" ht="13.9" customHeight="1" x14ac:dyDescent="0.25">
      <c r="A365" s="165"/>
      <c r="B365" s="43" t="s">
        <v>4692</v>
      </c>
      <c r="C365" s="37" t="s">
        <v>4889</v>
      </c>
    </row>
    <row r="366" spans="1:3" ht="13.9" customHeight="1" x14ac:dyDescent="0.25">
      <c r="A366" s="165"/>
      <c r="B366" s="43" t="s">
        <v>4611</v>
      </c>
      <c r="C366" s="37">
        <v>28</v>
      </c>
    </row>
    <row r="367" spans="1:3" ht="13.9" customHeight="1" x14ac:dyDescent="0.25">
      <c r="A367" s="165"/>
      <c r="B367" s="69" t="s">
        <v>4890</v>
      </c>
      <c r="C367" s="37" t="s">
        <v>4891</v>
      </c>
    </row>
    <row r="368" spans="1:3" ht="13.9" customHeight="1" x14ac:dyDescent="0.25">
      <c r="A368" s="165"/>
      <c r="B368" s="69" t="s">
        <v>4892</v>
      </c>
      <c r="C368" s="37" t="s">
        <v>4893</v>
      </c>
    </row>
    <row r="369" spans="1:3" ht="13.9" customHeight="1" x14ac:dyDescent="0.25">
      <c r="A369" s="165"/>
      <c r="B369" s="69" t="s">
        <v>4894</v>
      </c>
      <c r="C369" s="37" t="s">
        <v>4895</v>
      </c>
    </row>
    <row r="370" spans="1:3" ht="13.9" customHeight="1" x14ac:dyDescent="0.25">
      <c r="A370" s="165"/>
      <c r="B370" s="69" t="s">
        <v>4896</v>
      </c>
      <c r="C370" s="37" t="s">
        <v>4897</v>
      </c>
    </row>
    <row r="371" spans="1:3" ht="13.9" customHeight="1" x14ac:dyDescent="0.25">
      <c r="A371" s="165"/>
      <c r="B371" s="69" t="s">
        <v>4898</v>
      </c>
      <c r="C371" s="37" t="s">
        <v>4899</v>
      </c>
    </row>
    <row r="372" spans="1:3" ht="13.9" customHeight="1" x14ac:dyDescent="0.25">
      <c r="A372" s="165"/>
      <c r="B372" s="43" t="s">
        <v>4613</v>
      </c>
      <c r="C372" s="37" t="s">
        <v>4863</v>
      </c>
    </row>
    <row r="373" spans="1:3" ht="13.9" customHeight="1" x14ac:dyDescent="0.25">
      <c r="A373" s="165"/>
      <c r="B373" s="43" t="s">
        <v>4615</v>
      </c>
      <c r="C373" s="37" t="s">
        <v>4900</v>
      </c>
    </row>
    <row r="374" spans="1:3" ht="13.9" customHeight="1" x14ac:dyDescent="0.25">
      <c r="A374" s="165"/>
      <c r="B374" s="43" t="s">
        <v>4696</v>
      </c>
      <c r="C374" s="37" t="s">
        <v>4901</v>
      </c>
    </row>
    <row r="375" spans="1:3" ht="13.9" customHeight="1" x14ac:dyDescent="0.25">
      <c r="A375" s="165"/>
      <c r="B375" s="69" t="s">
        <v>4902</v>
      </c>
      <c r="C375" s="37" t="s">
        <v>4903</v>
      </c>
    </row>
    <row r="376" spans="1:3" ht="13.9" customHeight="1" x14ac:dyDescent="0.25">
      <c r="A376" s="165"/>
      <c r="B376" s="43" t="s">
        <v>4904</v>
      </c>
      <c r="C376" s="37">
        <v>6</v>
      </c>
    </row>
    <row r="377" spans="1:3" ht="14.45" customHeight="1" thickBot="1" x14ac:dyDescent="0.3">
      <c r="A377" s="187"/>
      <c r="B377" s="67" t="s">
        <v>4749</v>
      </c>
      <c r="C377" s="12" t="s">
        <v>4905</v>
      </c>
    </row>
    <row r="378" spans="1:3" ht="15.75" customHeight="1" thickBot="1" x14ac:dyDescent="0.3">
      <c r="A378" s="171" t="s">
        <v>5060</v>
      </c>
      <c r="B378" s="172"/>
      <c r="C378" s="173"/>
    </row>
    <row r="379" spans="1:3" ht="17.45" customHeight="1" x14ac:dyDescent="0.25">
      <c r="A379" s="166" t="s">
        <v>10783</v>
      </c>
      <c r="B379" s="10" t="s">
        <v>4931</v>
      </c>
      <c r="C379" s="10" t="s">
        <v>4932</v>
      </c>
    </row>
    <row r="380" spans="1:3" ht="17.45" customHeight="1" x14ac:dyDescent="0.25">
      <c r="A380" s="160"/>
      <c r="B380" s="10" t="s">
        <v>4933</v>
      </c>
      <c r="C380" s="10" t="s">
        <v>4934</v>
      </c>
    </row>
    <row r="381" spans="1:3" ht="17.45" customHeight="1" x14ac:dyDescent="0.25">
      <c r="A381" s="160"/>
      <c r="B381" s="10" t="s">
        <v>4935</v>
      </c>
      <c r="C381" s="10" t="s">
        <v>4936</v>
      </c>
    </row>
    <row r="382" spans="1:3" ht="17.45" customHeight="1" x14ac:dyDescent="0.25">
      <c r="A382" s="160"/>
      <c r="B382" s="10" t="s">
        <v>4937</v>
      </c>
      <c r="C382" s="10" t="s">
        <v>4938</v>
      </c>
    </row>
    <row r="383" spans="1:3" ht="17.45" customHeight="1" x14ac:dyDescent="0.25">
      <c r="A383" s="160"/>
      <c r="B383" s="10" t="s">
        <v>4939</v>
      </c>
      <c r="C383" s="10" t="s">
        <v>4940</v>
      </c>
    </row>
    <row r="384" spans="1:3" ht="17.45" customHeight="1" x14ac:dyDescent="0.25">
      <c r="A384" s="160"/>
      <c r="B384" s="10" t="s">
        <v>4941</v>
      </c>
      <c r="C384" s="10" t="s">
        <v>4942</v>
      </c>
    </row>
    <row r="385" spans="1:3" ht="17.45" customHeight="1" x14ac:dyDescent="0.25">
      <c r="A385" s="160"/>
      <c r="B385" s="10" t="s">
        <v>4943</v>
      </c>
      <c r="C385" s="10" t="s">
        <v>4944</v>
      </c>
    </row>
    <row r="386" spans="1:3" ht="17.45" customHeight="1" x14ac:dyDescent="0.25">
      <c r="A386" s="160"/>
      <c r="B386" s="10" t="s">
        <v>4945</v>
      </c>
      <c r="C386" s="10" t="s">
        <v>4946</v>
      </c>
    </row>
    <row r="387" spans="1:3" ht="17.45" customHeight="1" x14ac:dyDescent="0.25">
      <c r="A387" s="160"/>
      <c r="B387" s="10" t="s">
        <v>4947</v>
      </c>
      <c r="C387" s="10" t="s">
        <v>4948</v>
      </c>
    </row>
    <row r="388" spans="1:3" ht="17.45" customHeight="1" x14ac:dyDescent="0.25">
      <c r="A388" s="160"/>
      <c r="B388" s="10" t="s">
        <v>4949</v>
      </c>
      <c r="C388" s="10" t="s">
        <v>4950</v>
      </c>
    </row>
    <row r="389" spans="1:3" ht="17.45" customHeight="1" x14ac:dyDescent="0.25">
      <c r="A389" s="160"/>
      <c r="B389" s="10" t="s">
        <v>4951</v>
      </c>
      <c r="C389" s="10" t="s">
        <v>4952</v>
      </c>
    </row>
    <row r="390" spans="1:3" ht="17.45" customHeight="1" x14ac:dyDescent="0.25">
      <c r="A390" s="160"/>
      <c r="B390" s="10" t="s">
        <v>4953</v>
      </c>
      <c r="C390" s="10" t="s">
        <v>4954</v>
      </c>
    </row>
    <row r="391" spans="1:3" ht="17.45" customHeight="1" x14ac:dyDescent="0.25">
      <c r="A391" s="160"/>
      <c r="B391" s="10" t="s">
        <v>4955</v>
      </c>
      <c r="C391" s="10" t="s">
        <v>4369</v>
      </c>
    </row>
    <row r="392" spans="1:3" ht="17.45" customHeight="1" x14ac:dyDescent="0.25">
      <c r="A392" s="160"/>
      <c r="B392" s="10" t="s">
        <v>4956</v>
      </c>
      <c r="C392" s="10" t="s">
        <v>4957</v>
      </c>
    </row>
    <row r="393" spans="1:3" ht="17.45" customHeight="1" x14ac:dyDescent="0.25">
      <c r="A393" s="160"/>
      <c r="B393" s="10" t="s">
        <v>4958</v>
      </c>
      <c r="C393" s="10" t="s">
        <v>4959</v>
      </c>
    </row>
    <row r="394" spans="1:3" ht="17.45" customHeight="1" x14ac:dyDescent="0.25">
      <c r="A394" s="160"/>
      <c r="B394" s="10" t="s">
        <v>4960</v>
      </c>
      <c r="C394" s="10" t="s">
        <v>4961</v>
      </c>
    </row>
    <row r="395" spans="1:3" ht="17.45" customHeight="1" x14ac:dyDescent="0.25">
      <c r="A395" s="160"/>
      <c r="B395" s="10" t="s">
        <v>4962</v>
      </c>
      <c r="C395" s="10" t="s">
        <v>4963</v>
      </c>
    </row>
    <row r="396" spans="1:3" ht="17.45" customHeight="1" x14ac:dyDescent="0.25">
      <c r="A396" s="160"/>
      <c r="B396" s="10" t="s">
        <v>4964</v>
      </c>
      <c r="C396" s="10" t="s">
        <v>4965</v>
      </c>
    </row>
    <row r="397" spans="1:3" ht="17.45" customHeight="1" x14ac:dyDescent="0.25">
      <c r="A397" s="160"/>
      <c r="B397" s="10" t="s">
        <v>4966</v>
      </c>
      <c r="C397" s="10" t="s">
        <v>4967</v>
      </c>
    </row>
    <row r="398" spans="1:3" ht="17.45" customHeight="1" x14ac:dyDescent="0.25">
      <c r="A398" s="160"/>
      <c r="B398" s="10" t="s">
        <v>4968</v>
      </c>
      <c r="C398" s="10" t="s">
        <v>4969</v>
      </c>
    </row>
    <row r="399" spans="1:3" ht="17.45" customHeight="1" x14ac:dyDescent="0.25">
      <c r="A399" s="160"/>
      <c r="B399" s="10" t="s">
        <v>4970</v>
      </c>
      <c r="C399" s="10" t="s">
        <v>4971</v>
      </c>
    </row>
    <row r="400" spans="1:3" ht="17.45" customHeight="1" x14ac:dyDescent="0.25">
      <c r="A400" s="160"/>
      <c r="B400" s="10" t="s">
        <v>4972</v>
      </c>
      <c r="C400" s="10" t="s">
        <v>4973</v>
      </c>
    </row>
    <row r="401" spans="1:3" ht="17.45" customHeight="1" x14ac:dyDescent="0.25">
      <c r="A401" s="160"/>
      <c r="B401" s="10" t="s">
        <v>4974</v>
      </c>
      <c r="C401" s="10" t="s">
        <v>4975</v>
      </c>
    </row>
    <row r="402" spans="1:3" ht="17.45" customHeight="1" x14ac:dyDescent="0.25">
      <c r="A402" s="160"/>
      <c r="B402" s="10" t="s">
        <v>4976</v>
      </c>
      <c r="C402" s="10" t="s">
        <v>4977</v>
      </c>
    </row>
    <row r="403" spans="1:3" ht="17.45" customHeight="1" x14ac:dyDescent="0.25">
      <c r="A403" s="160"/>
      <c r="B403" s="10" t="s">
        <v>4978</v>
      </c>
      <c r="C403" s="10" t="s">
        <v>4979</v>
      </c>
    </row>
    <row r="404" spans="1:3" ht="17.45" customHeight="1" x14ac:dyDescent="0.25">
      <c r="A404" s="160"/>
      <c r="B404" s="10" t="s">
        <v>4980</v>
      </c>
      <c r="C404" s="10" t="s">
        <v>4981</v>
      </c>
    </row>
    <row r="405" spans="1:3" ht="17.45" customHeight="1" x14ac:dyDescent="0.25">
      <c r="A405" s="160"/>
      <c r="B405" s="10" t="s">
        <v>4982</v>
      </c>
      <c r="C405" s="10" t="s">
        <v>4983</v>
      </c>
    </row>
    <row r="406" spans="1:3" ht="17.45" customHeight="1" x14ac:dyDescent="0.25">
      <c r="A406" s="160"/>
      <c r="B406" s="10" t="s">
        <v>4984</v>
      </c>
      <c r="C406" s="10" t="s">
        <v>4985</v>
      </c>
    </row>
    <row r="407" spans="1:3" ht="17.45" customHeight="1" x14ac:dyDescent="0.25">
      <c r="A407" s="160"/>
      <c r="B407" s="10" t="s">
        <v>4986</v>
      </c>
      <c r="C407" s="10" t="s">
        <v>4987</v>
      </c>
    </row>
    <row r="408" spans="1:3" ht="17.45" customHeight="1" x14ac:dyDescent="0.25">
      <c r="A408" s="160"/>
      <c r="B408" s="10" t="s">
        <v>4988</v>
      </c>
      <c r="C408" s="10" t="s">
        <v>4989</v>
      </c>
    </row>
    <row r="409" spans="1:3" ht="17.45" customHeight="1" x14ac:dyDescent="0.25">
      <c r="A409" s="160"/>
      <c r="B409" s="10" t="s">
        <v>4990</v>
      </c>
      <c r="C409" s="10" t="s">
        <v>4991</v>
      </c>
    </row>
    <row r="410" spans="1:3" ht="17.45" customHeight="1" x14ac:dyDescent="0.25">
      <c r="A410" s="160"/>
      <c r="B410" s="10" t="s">
        <v>4992</v>
      </c>
      <c r="C410" s="10" t="s">
        <v>4993</v>
      </c>
    </row>
    <row r="411" spans="1:3" ht="17.45" customHeight="1" x14ac:dyDescent="0.25">
      <c r="A411" s="160"/>
      <c r="B411" s="43" t="s">
        <v>4994</v>
      </c>
      <c r="C411" s="43" t="s">
        <v>4995</v>
      </c>
    </row>
    <row r="412" spans="1:3" ht="17.45" customHeight="1" x14ac:dyDescent="0.25">
      <c r="A412" s="160"/>
      <c r="B412" s="43" t="s">
        <v>4996</v>
      </c>
      <c r="C412" s="43" t="s">
        <v>4997</v>
      </c>
    </row>
    <row r="413" spans="1:3" ht="17.45" customHeight="1" x14ac:dyDescent="0.25">
      <c r="A413" s="160"/>
      <c r="B413" s="43" t="s">
        <v>4998</v>
      </c>
      <c r="C413" s="43" t="s">
        <v>4999</v>
      </c>
    </row>
    <row r="414" spans="1:3" ht="17.45" customHeight="1" x14ac:dyDescent="0.25">
      <c r="A414" s="160"/>
      <c r="B414" s="43" t="s">
        <v>5000</v>
      </c>
      <c r="C414" s="43" t="s">
        <v>5001</v>
      </c>
    </row>
    <row r="415" spans="1:3" ht="17.45" customHeight="1" x14ac:dyDescent="0.25">
      <c r="A415" s="160"/>
      <c r="B415" s="43" t="s">
        <v>4479</v>
      </c>
      <c r="C415" s="43" t="s">
        <v>5002</v>
      </c>
    </row>
    <row r="416" spans="1:3" ht="17.45" customHeight="1" x14ac:dyDescent="0.25">
      <c r="A416" s="160"/>
      <c r="B416" s="43" t="s">
        <v>5003</v>
      </c>
      <c r="C416" s="43" t="s">
        <v>5004</v>
      </c>
    </row>
    <row r="417" spans="1:3" ht="17.45" customHeight="1" x14ac:dyDescent="0.25">
      <c r="A417" s="160"/>
      <c r="B417" s="43" t="s">
        <v>4496</v>
      </c>
      <c r="C417" s="43" t="s">
        <v>5005</v>
      </c>
    </row>
    <row r="418" spans="1:3" ht="17.45" customHeight="1" x14ac:dyDescent="0.25">
      <c r="A418" s="160"/>
      <c r="B418" s="43" t="s">
        <v>5006</v>
      </c>
      <c r="C418" s="43" t="s">
        <v>5007</v>
      </c>
    </row>
    <row r="419" spans="1:3" ht="17.45" customHeight="1" x14ac:dyDescent="0.25">
      <c r="A419" s="160"/>
      <c r="B419" s="43" t="s">
        <v>5008</v>
      </c>
      <c r="C419" s="43" t="s">
        <v>5009</v>
      </c>
    </row>
    <row r="420" spans="1:3" ht="17.45" customHeight="1" x14ac:dyDescent="0.25">
      <c r="A420" s="160"/>
      <c r="B420" s="43" t="s">
        <v>4498</v>
      </c>
      <c r="C420" s="43" t="s">
        <v>5010</v>
      </c>
    </row>
    <row r="421" spans="1:3" ht="17.45" customHeight="1" x14ac:dyDescent="0.25">
      <c r="A421" s="160"/>
      <c r="B421" s="43" t="s">
        <v>5011</v>
      </c>
      <c r="C421" s="43" t="s">
        <v>5012</v>
      </c>
    </row>
    <row r="422" spans="1:3" ht="17.45" customHeight="1" x14ac:dyDescent="0.25">
      <c r="A422" s="160"/>
      <c r="B422" s="43" t="s">
        <v>4503</v>
      </c>
      <c r="C422" s="43" t="s">
        <v>5013</v>
      </c>
    </row>
    <row r="423" spans="1:3" ht="17.45" customHeight="1" x14ac:dyDescent="0.25">
      <c r="A423" s="160"/>
      <c r="B423" s="43" t="s">
        <v>4510</v>
      </c>
      <c r="C423" s="43" t="s">
        <v>5014</v>
      </c>
    </row>
    <row r="424" spans="1:3" ht="17.45" customHeight="1" x14ac:dyDescent="0.25">
      <c r="A424" s="160"/>
      <c r="B424" s="43" t="s">
        <v>5015</v>
      </c>
      <c r="C424" s="43" t="s">
        <v>5016</v>
      </c>
    </row>
    <row r="425" spans="1:3" ht="28.15" customHeight="1" x14ac:dyDescent="0.25">
      <c r="A425" s="160"/>
      <c r="B425" s="43" t="s">
        <v>5017</v>
      </c>
      <c r="C425" s="10" t="s">
        <v>5018</v>
      </c>
    </row>
    <row r="426" spans="1:3" ht="18" customHeight="1" thickBot="1" x14ac:dyDescent="0.3">
      <c r="A426" s="160"/>
      <c r="B426" s="44" t="s">
        <v>5019</v>
      </c>
      <c r="C426" s="44" t="s">
        <v>5020</v>
      </c>
    </row>
    <row r="427" spans="1:3" x14ac:dyDescent="0.25">
      <c r="A427" s="171" t="s">
        <v>5061</v>
      </c>
      <c r="B427" s="172"/>
      <c r="C427" s="173"/>
    </row>
    <row r="428" spans="1:3" ht="15" customHeight="1" x14ac:dyDescent="0.25">
      <c r="A428" s="160" t="s">
        <v>10782</v>
      </c>
      <c r="B428" s="72" t="s">
        <v>4906</v>
      </c>
      <c r="C428" s="34" t="s">
        <v>4907</v>
      </c>
    </row>
    <row r="429" spans="1:3" ht="27.6" customHeight="1" x14ac:dyDescent="0.25">
      <c r="A429" s="160"/>
      <c r="B429" s="72" t="s">
        <v>4858</v>
      </c>
      <c r="C429" s="10" t="s">
        <v>4908</v>
      </c>
    </row>
    <row r="430" spans="1:3" ht="15" customHeight="1" x14ac:dyDescent="0.25">
      <c r="A430" s="160"/>
      <c r="B430" s="72" t="s">
        <v>4860</v>
      </c>
      <c r="C430" s="10" t="s">
        <v>4909</v>
      </c>
    </row>
    <row r="431" spans="1:3" ht="15" customHeight="1" x14ac:dyDescent="0.25">
      <c r="A431" s="160"/>
      <c r="B431" s="72" t="s">
        <v>4862</v>
      </c>
      <c r="C431" s="10" t="s">
        <v>4910</v>
      </c>
    </row>
    <row r="432" spans="1:3" ht="15" customHeight="1" x14ac:dyDescent="0.25">
      <c r="A432" s="160"/>
      <c r="B432" s="72" t="s">
        <v>4867</v>
      </c>
      <c r="C432" s="10" t="s">
        <v>4911</v>
      </c>
    </row>
    <row r="433" spans="1:3" ht="15" customHeight="1" x14ac:dyDescent="0.25">
      <c r="A433" s="160"/>
      <c r="B433" s="72" t="s">
        <v>4912</v>
      </c>
      <c r="C433" s="10" t="s">
        <v>4913</v>
      </c>
    </row>
    <row r="434" spans="1:3" ht="13.9" customHeight="1" x14ac:dyDescent="0.25">
      <c r="A434" s="160"/>
      <c r="B434" s="72" t="s">
        <v>4869</v>
      </c>
      <c r="C434" s="10" t="s">
        <v>4914</v>
      </c>
    </row>
    <row r="435" spans="1:3" ht="15" customHeight="1" x14ac:dyDescent="0.25">
      <c r="A435" s="160"/>
      <c r="B435" s="72" t="s">
        <v>4915</v>
      </c>
      <c r="C435" s="35" t="s">
        <v>4916</v>
      </c>
    </row>
    <row r="436" spans="1:3" ht="15" customHeight="1" x14ac:dyDescent="0.25">
      <c r="A436" s="160"/>
      <c r="B436" s="72" t="s">
        <v>4917</v>
      </c>
      <c r="C436" s="10" t="s">
        <v>4918</v>
      </c>
    </row>
    <row r="437" spans="1:3" ht="15" customHeight="1" x14ac:dyDescent="0.25">
      <c r="A437" s="160"/>
      <c r="B437" s="72" t="s">
        <v>4874</v>
      </c>
      <c r="C437" s="10" t="s">
        <v>4919</v>
      </c>
    </row>
    <row r="438" spans="1:3" ht="15" customHeight="1" x14ac:dyDescent="0.25">
      <c r="A438" s="160"/>
      <c r="B438" s="72" t="s">
        <v>4876</v>
      </c>
      <c r="C438" s="10" t="s">
        <v>4920</v>
      </c>
    </row>
    <row r="439" spans="1:3" ht="15" customHeight="1" x14ac:dyDescent="0.25">
      <c r="A439" s="160"/>
      <c r="B439" s="72" t="s">
        <v>4921</v>
      </c>
      <c r="C439" s="45" t="s">
        <v>4922</v>
      </c>
    </row>
    <row r="440" spans="1:3" ht="15" customHeight="1" x14ac:dyDescent="0.25">
      <c r="A440" s="160"/>
      <c r="B440" s="72" t="s">
        <v>4880</v>
      </c>
      <c r="C440" s="10" t="s">
        <v>4923</v>
      </c>
    </row>
    <row r="441" spans="1:3" ht="15" customHeight="1" x14ac:dyDescent="0.25">
      <c r="A441" s="160"/>
      <c r="B441" s="72" t="s">
        <v>4924</v>
      </c>
      <c r="C441" s="10" t="s">
        <v>4925</v>
      </c>
    </row>
    <row r="442" spans="1:3" ht="15" customHeight="1" x14ac:dyDescent="0.25">
      <c r="A442" s="160"/>
      <c r="B442" s="72" t="s">
        <v>4926</v>
      </c>
      <c r="C442" s="10">
        <v>12</v>
      </c>
    </row>
    <row r="443" spans="1:3" ht="15" customHeight="1" x14ac:dyDescent="0.25">
      <c r="A443" s="160"/>
      <c r="B443" s="72" t="s">
        <v>4927</v>
      </c>
      <c r="C443" s="10" t="s">
        <v>4928</v>
      </c>
    </row>
    <row r="444" spans="1:3" ht="15" customHeight="1" x14ac:dyDescent="0.25">
      <c r="A444" s="160"/>
      <c r="B444" s="72" t="s">
        <v>4885</v>
      </c>
      <c r="C444" s="11" t="s">
        <v>4929</v>
      </c>
    </row>
    <row r="445" spans="1:3" ht="15" customHeight="1" x14ac:dyDescent="0.25">
      <c r="A445" s="160"/>
      <c r="B445" s="72" t="s">
        <v>4930</v>
      </c>
      <c r="C445" s="11" t="s">
        <v>5021</v>
      </c>
    </row>
    <row r="446" spans="1:3" ht="15" customHeight="1" x14ac:dyDescent="0.25">
      <c r="A446" s="160"/>
      <c r="B446" s="72" t="s">
        <v>5022</v>
      </c>
      <c r="C446" s="11" t="s">
        <v>5023</v>
      </c>
    </row>
    <row r="447" spans="1:3" ht="15" customHeight="1" x14ac:dyDescent="0.25">
      <c r="A447" s="160"/>
      <c r="B447" s="72" t="s">
        <v>5024</v>
      </c>
      <c r="C447" s="11" t="s">
        <v>5025</v>
      </c>
    </row>
    <row r="448" spans="1:3" ht="15" customHeight="1" x14ac:dyDescent="0.25">
      <c r="A448" s="160"/>
      <c r="B448" s="72" t="s">
        <v>4890</v>
      </c>
      <c r="C448" s="11" t="s">
        <v>5026</v>
      </c>
    </row>
    <row r="449" spans="1:3" ht="15" customHeight="1" x14ac:dyDescent="0.25">
      <c r="A449" s="160"/>
      <c r="B449" s="72" t="s">
        <v>4892</v>
      </c>
      <c r="C449" s="11" t="s">
        <v>5027</v>
      </c>
    </row>
    <row r="450" spans="1:3" ht="15" customHeight="1" x14ac:dyDescent="0.25">
      <c r="A450" s="160"/>
      <c r="B450" s="72" t="s">
        <v>4894</v>
      </c>
      <c r="C450" s="11" t="s">
        <v>5028</v>
      </c>
    </row>
    <row r="451" spans="1:3" ht="15" customHeight="1" x14ac:dyDescent="0.25">
      <c r="A451" s="160"/>
      <c r="B451" s="72" t="s">
        <v>4896</v>
      </c>
      <c r="C451" s="11" t="s">
        <v>5029</v>
      </c>
    </row>
    <row r="452" spans="1:3" ht="15" customHeight="1" x14ac:dyDescent="0.25">
      <c r="A452" s="160"/>
      <c r="B452" s="72" t="s">
        <v>4898</v>
      </c>
      <c r="C452" s="11" t="s">
        <v>5030</v>
      </c>
    </row>
    <row r="453" spans="1:3" ht="15" customHeight="1" x14ac:dyDescent="0.25">
      <c r="A453" s="160"/>
      <c r="B453" s="72" t="s">
        <v>5031</v>
      </c>
      <c r="C453" s="11" t="s">
        <v>5032</v>
      </c>
    </row>
    <row r="454" spans="1:3" ht="15" customHeight="1" x14ac:dyDescent="0.25">
      <c r="A454" s="160"/>
      <c r="B454" s="72" t="s">
        <v>5033</v>
      </c>
      <c r="C454" s="11" t="s">
        <v>5034</v>
      </c>
    </row>
    <row r="455" spans="1:3" ht="15" customHeight="1" x14ac:dyDescent="0.25">
      <c r="A455" s="160"/>
      <c r="B455" s="72" t="s">
        <v>5035</v>
      </c>
      <c r="C455" s="11" t="s">
        <v>5036</v>
      </c>
    </row>
    <row r="456" spans="1:3" ht="15" customHeight="1" x14ac:dyDescent="0.25">
      <c r="A456" s="160"/>
      <c r="B456" s="72" t="s">
        <v>5037</v>
      </c>
      <c r="C456" s="11" t="s">
        <v>5038</v>
      </c>
    </row>
    <row r="457" spans="1:3" ht="15" customHeight="1" x14ac:dyDescent="0.25">
      <c r="A457" s="160"/>
      <c r="B457" s="72" t="s">
        <v>5015</v>
      </c>
      <c r="C457" s="11">
        <v>38</v>
      </c>
    </row>
    <row r="458" spans="1:3" ht="15" customHeight="1" x14ac:dyDescent="0.25">
      <c r="A458" s="160"/>
      <c r="B458" s="72" t="s">
        <v>5017</v>
      </c>
      <c r="C458" s="11" t="s">
        <v>5047</v>
      </c>
    </row>
    <row r="459" spans="1:3" ht="15" customHeight="1" x14ac:dyDescent="0.25">
      <c r="A459" s="160"/>
      <c r="B459" s="72" t="s">
        <v>4902</v>
      </c>
      <c r="C459" s="11" t="s">
        <v>5039</v>
      </c>
    </row>
    <row r="460" spans="1:3" ht="15.75" customHeight="1" x14ac:dyDescent="0.25">
      <c r="A460" s="160"/>
      <c r="B460" s="72" t="s">
        <v>5040</v>
      </c>
      <c r="C460" s="10" t="s">
        <v>5041</v>
      </c>
    </row>
    <row r="461" spans="1:3" ht="18.75" customHeight="1" x14ac:dyDescent="0.25">
      <c r="A461" s="160"/>
      <c r="B461" s="72" t="s">
        <v>4906</v>
      </c>
      <c r="C461" s="34" t="s">
        <v>4907</v>
      </c>
    </row>
    <row r="462" spans="1:3" ht="28.15" customHeight="1" x14ac:dyDescent="0.25">
      <c r="A462" s="160"/>
      <c r="B462" s="72" t="s">
        <v>4858</v>
      </c>
      <c r="C462" s="10" t="s">
        <v>4908</v>
      </c>
    </row>
    <row r="463" spans="1:3" ht="17.45" customHeight="1" x14ac:dyDescent="0.25">
      <c r="A463" s="160"/>
      <c r="B463" s="72" t="s">
        <v>4860</v>
      </c>
      <c r="C463" s="10" t="s">
        <v>4909</v>
      </c>
    </row>
    <row r="464" spans="1:3" ht="17.45" customHeight="1" x14ac:dyDescent="0.25">
      <c r="A464" s="160"/>
      <c r="B464" s="72" t="s">
        <v>4862</v>
      </c>
      <c r="C464" s="10" t="s">
        <v>4910</v>
      </c>
    </row>
    <row r="465" spans="1:3" ht="17.45" customHeight="1" x14ac:dyDescent="0.25">
      <c r="A465" s="160"/>
      <c r="B465" s="72" t="s">
        <v>4867</v>
      </c>
      <c r="C465" s="10" t="s">
        <v>4911</v>
      </c>
    </row>
    <row r="466" spans="1:3" ht="17.45" customHeight="1" x14ac:dyDescent="0.25">
      <c r="A466" s="160"/>
      <c r="B466" s="72" t="s">
        <v>4912</v>
      </c>
      <c r="C466" s="10" t="s">
        <v>4913</v>
      </c>
    </row>
    <row r="467" spans="1:3" ht="17.45" customHeight="1" x14ac:dyDescent="0.25">
      <c r="A467" s="160"/>
      <c r="B467" s="72" t="s">
        <v>4869</v>
      </c>
      <c r="C467" s="10" t="s">
        <v>4914</v>
      </c>
    </row>
    <row r="468" spans="1:3" ht="17.45" customHeight="1" x14ac:dyDescent="0.25">
      <c r="A468" s="160"/>
      <c r="B468" s="72" t="s">
        <v>4915</v>
      </c>
      <c r="C468" s="35" t="s">
        <v>4916</v>
      </c>
    </row>
    <row r="469" spans="1:3" ht="17.45" customHeight="1" x14ac:dyDescent="0.25">
      <c r="A469" s="160"/>
      <c r="B469" s="72" t="s">
        <v>4917</v>
      </c>
      <c r="C469" s="10" t="s">
        <v>4918</v>
      </c>
    </row>
    <row r="470" spans="1:3" ht="17.45" customHeight="1" x14ac:dyDescent="0.25">
      <c r="A470" s="160"/>
      <c r="B470" s="72" t="s">
        <v>4874</v>
      </c>
      <c r="C470" s="10" t="s">
        <v>4919</v>
      </c>
    </row>
    <row r="471" spans="1:3" ht="17.45" customHeight="1" x14ac:dyDescent="0.25">
      <c r="A471" s="160"/>
      <c r="B471" s="72" t="s">
        <v>4876</v>
      </c>
      <c r="C471" s="10" t="s">
        <v>4920</v>
      </c>
    </row>
    <row r="472" spans="1:3" ht="17.45" customHeight="1" x14ac:dyDescent="0.25">
      <c r="A472" s="160"/>
      <c r="B472" s="72" t="s">
        <v>4921</v>
      </c>
      <c r="C472" s="45" t="s">
        <v>4922</v>
      </c>
    </row>
    <row r="473" spans="1:3" ht="17.45" customHeight="1" x14ac:dyDescent="0.25">
      <c r="A473" s="160"/>
      <c r="B473" s="72" t="s">
        <v>4880</v>
      </c>
      <c r="C473" s="10" t="s">
        <v>4923</v>
      </c>
    </row>
    <row r="474" spans="1:3" ht="17.45" customHeight="1" x14ac:dyDescent="0.25">
      <c r="A474" s="160"/>
      <c r="B474" s="72" t="s">
        <v>4924</v>
      </c>
      <c r="C474" s="10" t="s">
        <v>4925</v>
      </c>
    </row>
    <row r="475" spans="1:3" ht="17.45" customHeight="1" x14ac:dyDescent="0.25">
      <c r="A475" s="160"/>
      <c r="B475" s="72" t="s">
        <v>4926</v>
      </c>
      <c r="C475" s="10">
        <v>12</v>
      </c>
    </row>
    <row r="476" spans="1:3" ht="17.45" customHeight="1" x14ac:dyDescent="0.25">
      <c r="A476" s="160"/>
      <c r="B476" s="72" t="s">
        <v>4927</v>
      </c>
      <c r="C476" s="10" t="s">
        <v>4928</v>
      </c>
    </row>
    <row r="477" spans="1:3" ht="17.45" customHeight="1" x14ac:dyDescent="0.25">
      <c r="A477" s="161"/>
      <c r="B477" s="73" t="s">
        <v>4885</v>
      </c>
      <c r="C477" s="10" t="s">
        <v>4929</v>
      </c>
    </row>
    <row r="478" spans="1:3" ht="35.450000000000003" customHeight="1" thickBot="1" x14ac:dyDescent="0.3">
      <c r="A478" s="175" t="s">
        <v>5062</v>
      </c>
      <c r="B478" s="175"/>
      <c r="C478" s="175"/>
    </row>
    <row r="479" spans="1:3" ht="18" customHeight="1" x14ac:dyDescent="0.25">
      <c r="A479" s="171" t="s">
        <v>5745</v>
      </c>
      <c r="B479" s="172"/>
      <c r="C479" s="173"/>
    </row>
    <row r="480" spans="1:3" ht="15.75" x14ac:dyDescent="0.25">
      <c r="A480" s="174" t="s">
        <v>10781</v>
      </c>
      <c r="B480" s="74" t="s">
        <v>5063</v>
      </c>
      <c r="C480" s="75" t="s">
        <v>5064</v>
      </c>
    </row>
    <row r="481" spans="1:3" ht="15.75" x14ac:dyDescent="0.25">
      <c r="A481" s="174"/>
      <c r="B481" s="76" t="s">
        <v>5065</v>
      </c>
      <c r="C481" s="77" t="s">
        <v>5066</v>
      </c>
    </row>
    <row r="482" spans="1:3" ht="15.75" x14ac:dyDescent="0.25">
      <c r="A482" s="174"/>
      <c r="B482" s="76" t="s">
        <v>5067</v>
      </c>
      <c r="C482" s="77" t="s">
        <v>5068</v>
      </c>
    </row>
    <row r="483" spans="1:3" ht="15.75" x14ac:dyDescent="0.25">
      <c r="A483" s="174"/>
      <c r="B483" s="76" t="s">
        <v>5069</v>
      </c>
      <c r="C483" s="77" t="s">
        <v>5070</v>
      </c>
    </row>
    <row r="484" spans="1:3" ht="15.75" x14ac:dyDescent="0.25">
      <c r="A484" s="174"/>
      <c r="B484" s="76" t="s">
        <v>5071</v>
      </c>
      <c r="C484" s="77" t="s">
        <v>5072</v>
      </c>
    </row>
    <row r="485" spans="1:3" ht="15.75" x14ac:dyDescent="0.25">
      <c r="A485" s="174"/>
      <c r="B485" s="76" t="s">
        <v>5073</v>
      </c>
      <c r="C485" s="77" t="s">
        <v>5074</v>
      </c>
    </row>
    <row r="486" spans="1:3" ht="15.75" x14ac:dyDescent="0.25">
      <c r="A486" s="174"/>
      <c r="B486" s="76" t="s">
        <v>5075</v>
      </c>
      <c r="C486" s="77" t="s">
        <v>5076</v>
      </c>
    </row>
    <row r="487" spans="1:3" ht="15.75" x14ac:dyDescent="0.25">
      <c r="A487" s="174"/>
      <c r="B487" s="76" t="s">
        <v>5077</v>
      </c>
      <c r="C487" s="77" t="s">
        <v>5078</v>
      </c>
    </row>
    <row r="488" spans="1:3" ht="31.5" x14ac:dyDescent="0.25">
      <c r="A488" s="174"/>
      <c r="B488" s="76" t="s">
        <v>5079</v>
      </c>
      <c r="C488" s="77" t="s">
        <v>5080</v>
      </c>
    </row>
    <row r="489" spans="1:3" ht="15.75" x14ac:dyDescent="0.25">
      <c r="A489" s="174"/>
      <c r="B489" s="76" t="s">
        <v>5081</v>
      </c>
      <c r="C489" s="77" t="s">
        <v>5082</v>
      </c>
    </row>
    <row r="490" spans="1:3" ht="15.75" x14ac:dyDescent="0.25">
      <c r="A490" s="174"/>
      <c r="B490" s="76" t="s">
        <v>5083</v>
      </c>
      <c r="C490" s="77" t="s">
        <v>5084</v>
      </c>
    </row>
    <row r="491" spans="1:3" ht="47.25" x14ac:dyDescent="0.25">
      <c r="A491" s="174"/>
      <c r="B491" s="76" t="s">
        <v>5085</v>
      </c>
      <c r="C491" s="77" t="s">
        <v>5086</v>
      </c>
    </row>
    <row r="492" spans="1:3" ht="47.25" x14ac:dyDescent="0.25">
      <c r="A492" s="174"/>
      <c r="B492" s="76" t="s">
        <v>5087</v>
      </c>
      <c r="C492" s="77" t="s">
        <v>5088</v>
      </c>
    </row>
    <row r="493" spans="1:3" ht="31.5" x14ac:dyDescent="0.25">
      <c r="A493" s="174"/>
      <c r="B493" s="76" t="s">
        <v>5089</v>
      </c>
      <c r="C493" s="77" t="s">
        <v>5090</v>
      </c>
    </row>
    <row r="494" spans="1:3" ht="31.5" x14ac:dyDescent="0.25">
      <c r="A494" s="174"/>
      <c r="B494" s="76" t="s">
        <v>5091</v>
      </c>
      <c r="C494" s="77" t="s">
        <v>5092</v>
      </c>
    </row>
    <row r="495" spans="1:3" ht="31.5" x14ac:dyDescent="0.25">
      <c r="A495" s="174"/>
      <c r="B495" s="76" t="s">
        <v>5093</v>
      </c>
      <c r="C495" s="77" t="s">
        <v>5094</v>
      </c>
    </row>
    <row r="496" spans="1:3" ht="31.5" x14ac:dyDescent="0.25">
      <c r="A496" s="174"/>
      <c r="B496" s="76" t="s">
        <v>5095</v>
      </c>
      <c r="C496" s="77" t="s">
        <v>5096</v>
      </c>
    </row>
    <row r="497" spans="1:3" ht="16.5" thickBot="1" x14ac:dyDescent="0.3">
      <c r="A497" s="174"/>
      <c r="B497" s="78" t="s">
        <v>5097</v>
      </c>
      <c r="C497" s="79" t="s">
        <v>5098</v>
      </c>
    </row>
    <row r="498" spans="1:3" ht="18" customHeight="1" x14ac:dyDescent="0.25">
      <c r="A498" s="171" t="s">
        <v>5746</v>
      </c>
      <c r="B498" s="172"/>
      <c r="C498" s="173"/>
    </row>
    <row r="499" spans="1:3" ht="47.25" x14ac:dyDescent="0.25">
      <c r="A499" s="174" t="s">
        <v>10780</v>
      </c>
      <c r="B499" s="74" t="s">
        <v>5099</v>
      </c>
      <c r="C499" s="80" t="s">
        <v>5100</v>
      </c>
    </row>
    <row r="500" spans="1:3" ht="15.75" x14ac:dyDescent="0.25">
      <c r="A500" s="174"/>
      <c r="B500" s="76" t="s">
        <v>5091</v>
      </c>
      <c r="C500" s="77" t="s">
        <v>5101</v>
      </c>
    </row>
    <row r="501" spans="1:3" ht="31.5" x14ac:dyDescent="0.25">
      <c r="A501" s="174"/>
      <c r="B501" s="76" t="s">
        <v>5093</v>
      </c>
      <c r="C501" s="77" t="s">
        <v>5102</v>
      </c>
    </row>
    <row r="502" spans="1:3" ht="15.75" x14ac:dyDescent="0.25">
      <c r="A502" s="174"/>
      <c r="B502" s="76" t="s">
        <v>5095</v>
      </c>
      <c r="C502" s="77" t="s">
        <v>5103</v>
      </c>
    </row>
    <row r="503" spans="1:3" ht="15.75" x14ac:dyDescent="0.25">
      <c r="A503" s="174"/>
      <c r="B503" s="76" t="s">
        <v>5097</v>
      </c>
      <c r="C503" s="77" t="s">
        <v>5104</v>
      </c>
    </row>
    <row r="504" spans="1:3" ht="15.75" x14ac:dyDescent="0.25">
      <c r="A504" s="174"/>
      <c r="B504" s="76" t="s">
        <v>5105</v>
      </c>
      <c r="C504" s="77" t="s">
        <v>5106</v>
      </c>
    </row>
    <row r="505" spans="1:3" ht="15.75" x14ac:dyDescent="0.25">
      <c r="A505" s="174"/>
      <c r="B505" s="76" t="s">
        <v>5107</v>
      </c>
      <c r="C505" s="77" t="s">
        <v>5108</v>
      </c>
    </row>
    <row r="506" spans="1:3" ht="31.5" x14ac:dyDescent="0.25">
      <c r="A506" s="174"/>
      <c r="B506" s="76" t="s">
        <v>5109</v>
      </c>
      <c r="C506" s="77" t="s">
        <v>5110</v>
      </c>
    </row>
    <row r="507" spans="1:3" ht="15.75" x14ac:dyDescent="0.25">
      <c r="A507" s="174"/>
      <c r="B507" s="76" t="s">
        <v>5111</v>
      </c>
      <c r="C507" s="77" t="s">
        <v>5112</v>
      </c>
    </row>
    <row r="508" spans="1:3" ht="15.75" x14ac:dyDescent="0.25">
      <c r="A508" s="174"/>
      <c r="B508" s="76" t="s">
        <v>5113</v>
      </c>
      <c r="C508" s="77" t="s">
        <v>5114</v>
      </c>
    </row>
    <row r="509" spans="1:3" ht="15.75" x14ac:dyDescent="0.25">
      <c r="A509" s="174"/>
      <c r="B509" s="76" t="s">
        <v>5115</v>
      </c>
      <c r="C509" s="77" t="s">
        <v>5116</v>
      </c>
    </row>
    <row r="510" spans="1:3" ht="15.75" x14ac:dyDescent="0.25">
      <c r="A510" s="174"/>
      <c r="B510" s="81" t="s">
        <v>5117</v>
      </c>
      <c r="C510" s="77" t="s">
        <v>5118</v>
      </c>
    </row>
    <row r="511" spans="1:3" ht="15.75" x14ac:dyDescent="0.25">
      <c r="A511" s="174"/>
      <c r="B511" s="76" t="s">
        <v>5119</v>
      </c>
      <c r="C511" s="77" t="s">
        <v>5120</v>
      </c>
    </row>
    <row r="512" spans="1:3" ht="31.5" x14ac:dyDescent="0.25">
      <c r="A512" s="174"/>
      <c r="B512" s="76" t="s">
        <v>5121</v>
      </c>
      <c r="C512" s="77" t="s">
        <v>5122</v>
      </c>
    </row>
    <row r="513" spans="1:3" ht="15.75" x14ac:dyDescent="0.25">
      <c r="A513" s="174"/>
      <c r="B513" s="76" t="s">
        <v>5123</v>
      </c>
      <c r="C513" s="77" t="s">
        <v>5124</v>
      </c>
    </row>
    <row r="514" spans="1:3" ht="15.75" x14ac:dyDescent="0.25">
      <c r="A514" s="174"/>
      <c r="B514" s="76" t="s">
        <v>5093</v>
      </c>
      <c r="C514" s="77" t="s">
        <v>5125</v>
      </c>
    </row>
    <row r="515" spans="1:3" ht="15.75" x14ac:dyDescent="0.25">
      <c r="A515" s="174"/>
      <c r="B515" s="76" t="s">
        <v>5126</v>
      </c>
      <c r="C515" s="77" t="s">
        <v>5127</v>
      </c>
    </row>
    <row r="516" spans="1:3" ht="15.75" x14ac:dyDescent="0.25">
      <c r="A516" s="174"/>
      <c r="B516" s="76" t="s">
        <v>5095</v>
      </c>
      <c r="C516" s="77" t="s">
        <v>5128</v>
      </c>
    </row>
    <row r="517" spans="1:3" ht="31.5" x14ac:dyDescent="0.25">
      <c r="A517" s="174"/>
      <c r="B517" s="76" t="s">
        <v>5129</v>
      </c>
      <c r="C517" s="77" t="s">
        <v>5130</v>
      </c>
    </row>
    <row r="518" spans="1:3" ht="15.75" x14ac:dyDescent="0.25">
      <c r="A518" s="174"/>
      <c r="B518" s="76" t="s">
        <v>5105</v>
      </c>
      <c r="C518" s="77" t="s">
        <v>5131</v>
      </c>
    </row>
    <row r="519" spans="1:3" ht="15.75" x14ac:dyDescent="0.25">
      <c r="A519" s="174"/>
      <c r="B519" s="76" t="s">
        <v>5132</v>
      </c>
      <c r="C519" s="77" t="s">
        <v>5133</v>
      </c>
    </row>
    <row r="520" spans="1:3" ht="16.5" thickBot="1" x14ac:dyDescent="0.3">
      <c r="A520" s="174"/>
      <c r="B520" s="78" t="s">
        <v>5134</v>
      </c>
      <c r="C520" s="79" t="s">
        <v>5135</v>
      </c>
    </row>
    <row r="521" spans="1:3" ht="18" customHeight="1" thickBot="1" x14ac:dyDescent="0.3">
      <c r="A521" s="171" t="s">
        <v>5747</v>
      </c>
      <c r="B521" s="172"/>
      <c r="C521" s="173"/>
    </row>
    <row r="522" spans="1:3" ht="15.75" x14ac:dyDescent="0.25">
      <c r="A522" s="180" t="s">
        <v>10779</v>
      </c>
      <c r="B522" s="82" t="s">
        <v>5107</v>
      </c>
      <c r="C522" s="83" t="s">
        <v>5136</v>
      </c>
    </row>
    <row r="523" spans="1:3" ht="15.75" x14ac:dyDescent="0.25">
      <c r="A523" s="181"/>
      <c r="B523" s="46" t="s">
        <v>5137</v>
      </c>
      <c r="C523" s="14" t="s">
        <v>5138</v>
      </c>
    </row>
    <row r="524" spans="1:3" ht="31.5" x14ac:dyDescent="0.25">
      <c r="A524" s="181"/>
      <c r="B524" s="46" t="s">
        <v>5139</v>
      </c>
      <c r="C524" s="14" t="s">
        <v>5140</v>
      </c>
    </row>
    <row r="525" spans="1:3" ht="15.75" x14ac:dyDescent="0.25">
      <c r="A525" s="181"/>
      <c r="B525" s="46" t="s">
        <v>5111</v>
      </c>
      <c r="C525" s="14" t="s">
        <v>5141</v>
      </c>
    </row>
    <row r="526" spans="1:3" ht="15.75" x14ac:dyDescent="0.25">
      <c r="A526" s="181"/>
      <c r="B526" s="46" t="s">
        <v>5142</v>
      </c>
      <c r="C526" s="14" t="s">
        <v>5143</v>
      </c>
    </row>
    <row r="527" spans="1:3" ht="15.75" x14ac:dyDescent="0.25">
      <c r="A527" s="181"/>
      <c r="B527" s="46" t="s">
        <v>5115</v>
      </c>
      <c r="C527" s="14" t="s">
        <v>5144</v>
      </c>
    </row>
    <row r="528" spans="1:3" ht="15.75" x14ac:dyDescent="0.25">
      <c r="A528" s="181"/>
      <c r="B528" s="46" t="s">
        <v>5091</v>
      </c>
      <c r="C528" s="14" t="s">
        <v>5145</v>
      </c>
    </row>
    <row r="529" spans="1:3" ht="31.5" x14ac:dyDescent="0.25">
      <c r="A529" s="181"/>
      <c r="B529" s="46" t="s">
        <v>5093</v>
      </c>
      <c r="C529" s="14" t="s">
        <v>5146</v>
      </c>
    </row>
    <row r="530" spans="1:3" ht="15.75" x14ac:dyDescent="0.25">
      <c r="A530" s="181"/>
      <c r="B530" s="84" t="s">
        <v>5126</v>
      </c>
      <c r="C530" s="85" t="s">
        <v>5147</v>
      </c>
    </row>
    <row r="531" spans="1:3" ht="31.5" x14ac:dyDescent="0.25">
      <c r="A531" s="181"/>
      <c r="B531" s="86" t="s">
        <v>5129</v>
      </c>
      <c r="C531" s="14" t="s">
        <v>5148</v>
      </c>
    </row>
    <row r="532" spans="1:3" ht="15.75" x14ac:dyDescent="0.25">
      <c r="A532" s="181"/>
      <c r="B532" s="18" t="s">
        <v>5149</v>
      </c>
      <c r="C532" s="80" t="s">
        <v>5150</v>
      </c>
    </row>
    <row r="533" spans="1:3" ht="15.75" x14ac:dyDescent="0.25">
      <c r="A533" s="181"/>
      <c r="B533" s="87" t="s">
        <v>5151</v>
      </c>
      <c r="C533" s="80" t="s">
        <v>5152</v>
      </c>
    </row>
    <row r="534" spans="1:3" ht="15.75" x14ac:dyDescent="0.25">
      <c r="A534" s="181"/>
      <c r="B534" s="86" t="s">
        <v>5153</v>
      </c>
      <c r="C534" s="14" t="s">
        <v>5154</v>
      </c>
    </row>
    <row r="535" spans="1:3" ht="15.75" x14ac:dyDescent="0.25">
      <c r="A535" s="181"/>
      <c r="B535" s="88" t="s">
        <v>5155</v>
      </c>
      <c r="C535" s="80" t="s">
        <v>5156</v>
      </c>
    </row>
    <row r="536" spans="1:3" ht="31.5" x14ac:dyDescent="0.25">
      <c r="A536" s="181"/>
      <c r="B536" s="86" t="s">
        <v>5157</v>
      </c>
      <c r="C536" s="14" t="s">
        <v>5158</v>
      </c>
    </row>
    <row r="537" spans="1:3" ht="15.75" x14ac:dyDescent="0.25">
      <c r="A537" s="181"/>
      <c r="B537" s="18" t="s">
        <v>5159</v>
      </c>
      <c r="C537" s="80" t="s">
        <v>5160</v>
      </c>
    </row>
    <row r="538" spans="1:3" ht="15.75" x14ac:dyDescent="0.25">
      <c r="A538" s="181"/>
      <c r="B538" s="84" t="s">
        <v>5161</v>
      </c>
      <c r="C538" s="85" t="s">
        <v>5162</v>
      </c>
    </row>
    <row r="539" spans="1:3" ht="15.75" x14ac:dyDescent="0.25">
      <c r="A539" s="181"/>
      <c r="B539" s="86" t="s">
        <v>5163</v>
      </c>
      <c r="C539" s="14" t="s">
        <v>5164</v>
      </c>
    </row>
    <row r="540" spans="1:3" ht="15.75" x14ac:dyDescent="0.25">
      <c r="A540" s="181"/>
      <c r="B540" s="86" t="s">
        <v>5165</v>
      </c>
      <c r="C540" s="14" t="s">
        <v>5166</v>
      </c>
    </row>
    <row r="541" spans="1:3" ht="31.5" x14ac:dyDescent="0.25">
      <c r="A541" s="181"/>
      <c r="B541" s="86" t="s">
        <v>5167</v>
      </c>
      <c r="C541" s="14" t="s">
        <v>5168</v>
      </c>
    </row>
    <row r="542" spans="1:3" ht="15.75" x14ac:dyDescent="0.25">
      <c r="A542" s="181"/>
      <c r="B542" s="86" t="s">
        <v>5169</v>
      </c>
      <c r="C542" s="14" t="s">
        <v>5170</v>
      </c>
    </row>
    <row r="543" spans="1:3" ht="15.75" x14ac:dyDescent="0.25">
      <c r="A543" s="181"/>
      <c r="B543" s="86" t="s">
        <v>5171</v>
      </c>
      <c r="C543" s="14" t="s">
        <v>5172</v>
      </c>
    </row>
    <row r="544" spans="1:3" ht="15.75" x14ac:dyDescent="0.25">
      <c r="A544" s="181"/>
      <c r="B544" s="89" t="s">
        <v>5173</v>
      </c>
      <c r="C544" s="85" t="s">
        <v>5174</v>
      </c>
    </row>
    <row r="545" spans="1:3" ht="31.5" x14ac:dyDescent="0.25">
      <c r="A545" s="181"/>
      <c r="B545" s="86" t="s">
        <v>5093</v>
      </c>
      <c r="C545" s="14" t="s">
        <v>10733</v>
      </c>
    </row>
    <row r="546" spans="1:3" ht="15.75" x14ac:dyDescent="0.25">
      <c r="A546" s="181"/>
      <c r="B546" s="86" t="s">
        <v>5175</v>
      </c>
      <c r="C546" s="14" t="s">
        <v>5176</v>
      </c>
    </row>
    <row r="547" spans="1:3" ht="15.75" x14ac:dyDescent="0.25">
      <c r="A547" s="181"/>
      <c r="B547" s="86" t="s">
        <v>5177</v>
      </c>
      <c r="C547" s="14" t="s">
        <v>5178</v>
      </c>
    </row>
    <row r="548" spans="1:3" ht="15.75" x14ac:dyDescent="0.25">
      <c r="A548" s="181"/>
      <c r="B548" s="86" t="s">
        <v>5179</v>
      </c>
      <c r="C548" s="14" t="s">
        <v>5180</v>
      </c>
    </row>
    <row r="549" spans="1:3" ht="15.75" x14ac:dyDescent="0.25">
      <c r="A549" s="181"/>
      <c r="B549" s="86" t="s">
        <v>5181</v>
      </c>
      <c r="C549" s="14" t="s">
        <v>5182</v>
      </c>
    </row>
    <row r="550" spans="1:3" ht="15.75" x14ac:dyDescent="0.25">
      <c r="A550" s="181"/>
      <c r="B550" s="86" t="s">
        <v>5183</v>
      </c>
      <c r="C550" s="14" t="s">
        <v>5184</v>
      </c>
    </row>
    <row r="551" spans="1:3" ht="16.5" thickBot="1" x14ac:dyDescent="0.3">
      <c r="A551" s="181"/>
      <c r="B551" s="89" t="s">
        <v>5185</v>
      </c>
      <c r="C551" s="85" t="s">
        <v>5186</v>
      </c>
    </row>
    <row r="552" spans="1:3" ht="18" customHeight="1" thickBot="1" x14ac:dyDescent="0.3">
      <c r="A552" s="171" t="s">
        <v>5748</v>
      </c>
      <c r="B552" s="172"/>
      <c r="C552" s="173"/>
    </row>
    <row r="553" spans="1:3" ht="31.5" x14ac:dyDescent="0.25">
      <c r="A553" s="176" t="s">
        <v>10778</v>
      </c>
      <c r="B553" s="15" t="s">
        <v>5187</v>
      </c>
      <c r="C553" s="90" t="s">
        <v>5188</v>
      </c>
    </row>
    <row r="554" spans="1:3" ht="15.75" x14ac:dyDescent="0.25">
      <c r="A554" s="177"/>
      <c r="B554" s="16" t="s">
        <v>5189</v>
      </c>
      <c r="C554" s="77" t="s">
        <v>5190</v>
      </c>
    </row>
    <row r="555" spans="1:3" ht="110.25" x14ac:dyDescent="0.25">
      <c r="A555" s="177"/>
      <c r="B555" s="16" t="s">
        <v>5191</v>
      </c>
      <c r="C555" s="77" t="s">
        <v>5192</v>
      </c>
    </row>
    <row r="556" spans="1:3" ht="63" x14ac:dyDescent="0.25">
      <c r="A556" s="177"/>
      <c r="B556" s="16" t="s">
        <v>5193</v>
      </c>
      <c r="C556" s="77" t="s">
        <v>5194</v>
      </c>
    </row>
    <row r="557" spans="1:3" ht="78.75" x14ac:dyDescent="0.25">
      <c r="A557" s="177"/>
      <c r="B557" s="16" t="s">
        <v>5195</v>
      </c>
      <c r="C557" s="77" t="s">
        <v>5196</v>
      </c>
    </row>
    <row r="558" spans="1:3" ht="15.75" x14ac:dyDescent="0.25">
      <c r="A558" s="177"/>
      <c r="B558" s="91" t="s">
        <v>5197</v>
      </c>
      <c r="C558" s="77" t="s">
        <v>5198</v>
      </c>
    </row>
    <row r="559" spans="1:3" ht="47.25" x14ac:dyDescent="0.25">
      <c r="A559" s="177"/>
      <c r="B559" s="16" t="s">
        <v>5199</v>
      </c>
      <c r="C559" s="77" t="s">
        <v>5200</v>
      </c>
    </row>
    <row r="560" spans="1:3" ht="15.75" x14ac:dyDescent="0.25">
      <c r="A560" s="177"/>
      <c r="B560" s="16" t="s">
        <v>5201</v>
      </c>
      <c r="C560" s="77" t="s">
        <v>5202</v>
      </c>
    </row>
    <row r="561" spans="1:3" ht="31.5" x14ac:dyDescent="0.25">
      <c r="A561" s="177"/>
      <c r="B561" s="16" t="s">
        <v>5203</v>
      </c>
      <c r="C561" s="77" t="s">
        <v>5204</v>
      </c>
    </row>
    <row r="562" spans="1:3" ht="31.5" x14ac:dyDescent="0.25">
      <c r="A562" s="177"/>
      <c r="B562" s="16" t="s">
        <v>5205</v>
      </c>
      <c r="C562" s="77" t="s">
        <v>5206</v>
      </c>
    </row>
    <row r="563" spans="1:3" ht="48" thickBot="1" x14ac:dyDescent="0.3">
      <c r="A563" s="178"/>
      <c r="B563" s="87" t="s">
        <v>5207</v>
      </c>
      <c r="C563" s="79" t="s">
        <v>5208</v>
      </c>
    </row>
    <row r="564" spans="1:3" ht="18" customHeight="1" x14ac:dyDescent="0.25">
      <c r="A564" s="171" t="s">
        <v>5749</v>
      </c>
      <c r="B564" s="172"/>
      <c r="C564" s="173"/>
    </row>
    <row r="565" spans="1:3" ht="15.75" x14ac:dyDescent="0.25">
      <c r="A565" s="174" t="s">
        <v>10777</v>
      </c>
      <c r="B565" s="74" t="s">
        <v>5209</v>
      </c>
      <c r="C565" s="75" t="s">
        <v>5210</v>
      </c>
    </row>
    <row r="566" spans="1:3" ht="47.25" x14ac:dyDescent="0.25">
      <c r="A566" s="174"/>
      <c r="B566" s="76" t="s">
        <v>5211</v>
      </c>
      <c r="C566" s="77" t="s">
        <v>5212</v>
      </c>
    </row>
    <row r="567" spans="1:3" ht="31.5" x14ac:dyDescent="0.25">
      <c r="A567" s="174"/>
      <c r="B567" s="14" t="s">
        <v>5213</v>
      </c>
      <c r="C567" s="14" t="s">
        <v>5214</v>
      </c>
    </row>
    <row r="568" spans="1:3" ht="15.75" x14ac:dyDescent="0.25">
      <c r="A568" s="174"/>
      <c r="B568" s="14" t="s">
        <v>5215</v>
      </c>
      <c r="C568" s="14" t="s">
        <v>5216</v>
      </c>
    </row>
    <row r="569" spans="1:3" ht="31.5" x14ac:dyDescent="0.25">
      <c r="A569" s="174"/>
      <c r="B569" s="14" t="s">
        <v>5217</v>
      </c>
      <c r="C569" s="14" t="s">
        <v>5218</v>
      </c>
    </row>
    <row r="570" spans="1:3" ht="78.75" x14ac:dyDescent="0.25">
      <c r="A570" s="174"/>
      <c r="B570" s="14" t="s">
        <v>5219</v>
      </c>
      <c r="C570" s="14" t="s">
        <v>5220</v>
      </c>
    </row>
    <row r="571" spans="1:3" ht="15.75" x14ac:dyDescent="0.25">
      <c r="A571" s="174"/>
      <c r="B571" s="14" t="s">
        <v>5221</v>
      </c>
      <c r="C571" s="14" t="s">
        <v>5222</v>
      </c>
    </row>
    <row r="572" spans="1:3" ht="15.75" x14ac:dyDescent="0.25">
      <c r="A572" s="174"/>
      <c r="B572" s="14" t="s">
        <v>5223</v>
      </c>
      <c r="C572" s="14" t="s">
        <v>5224</v>
      </c>
    </row>
    <row r="573" spans="1:3" ht="15.75" x14ac:dyDescent="0.25">
      <c r="A573" s="174"/>
      <c r="B573" s="14" t="s">
        <v>5225</v>
      </c>
      <c r="C573" s="14" t="s">
        <v>5226</v>
      </c>
    </row>
    <row r="574" spans="1:3" ht="15.75" x14ac:dyDescent="0.25">
      <c r="A574" s="174"/>
      <c r="B574" s="14" t="s">
        <v>5227</v>
      </c>
      <c r="C574" s="14" t="s">
        <v>5228</v>
      </c>
    </row>
    <row r="575" spans="1:3" ht="15.75" x14ac:dyDescent="0.25">
      <c r="A575" s="174"/>
      <c r="B575" s="14" t="s">
        <v>5229</v>
      </c>
      <c r="C575" s="14" t="s">
        <v>5230</v>
      </c>
    </row>
    <row r="576" spans="1:3" ht="15.75" x14ac:dyDescent="0.25">
      <c r="A576" s="174"/>
      <c r="B576" s="14" t="s">
        <v>5231</v>
      </c>
      <c r="C576" s="14" t="s">
        <v>5232</v>
      </c>
    </row>
    <row r="577" spans="1:3" ht="15.75" x14ac:dyDescent="0.25">
      <c r="A577" s="174"/>
      <c r="B577" s="14" t="s">
        <v>5233</v>
      </c>
      <c r="C577" s="14" t="s">
        <v>5234</v>
      </c>
    </row>
    <row r="578" spans="1:3" ht="15.75" x14ac:dyDescent="0.25">
      <c r="A578" s="174"/>
      <c r="B578" s="14" t="s">
        <v>5235</v>
      </c>
      <c r="C578" s="14" t="s">
        <v>5236</v>
      </c>
    </row>
    <row r="579" spans="1:3" ht="78.75" x14ac:dyDescent="0.25">
      <c r="A579" s="174"/>
      <c r="B579" s="14" t="s">
        <v>5237</v>
      </c>
      <c r="C579" s="14" t="s">
        <v>5238</v>
      </c>
    </row>
    <row r="580" spans="1:3" ht="15.75" x14ac:dyDescent="0.25">
      <c r="A580" s="174"/>
      <c r="B580" s="14" t="s">
        <v>5239</v>
      </c>
      <c r="C580" s="14" t="s">
        <v>5240</v>
      </c>
    </row>
    <row r="581" spans="1:3" ht="16.5" thickBot="1" x14ac:dyDescent="0.3">
      <c r="A581" s="174"/>
      <c r="B581" s="85" t="s">
        <v>5241</v>
      </c>
      <c r="C581" s="85" t="s">
        <v>5242</v>
      </c>
    </row>
    <row r="582" spans="1:3" ht="18" customHeight="1" x14ac:dyDescent="0.25">
      <c r="A582" s="171" t="s">
        <v>5750</v>
      </c>
      <c r="B582" s="172"/>
      <c r="C582" s="173"/>
    </row>
    <row r="583" spans="1:3" ht="15.75" x14ac:dyDescent="0.25">
      <c r="A583" s="179" t="s">
        <v>10776</v>
      </c>
      <c r="B583" s="83" t="s">
        <v>5243</v>
      </c>
      <c r="C583" s="83" t="s">
        <v>5244</v>
      </c>
    </row>
    <row r="584" spans="1:3" ht="63" x14ac:dyDescent="0.25">
      <c r="A584" s="179"/>
      <c r="B584" s="14" t="s">
        <v>5245</v>
      </c>
      <c r="C584" s="14" t="s">
        <v>5246</v>
      </c>
    </row>
    <row r="585" spans="1:3" ht="31.5" x14ac:dyDescent="0.25">
      <c r="A585" s="179"/>
      <c r="B585" s="14" t="s">
        <v>5247</v>
      </c>
      <c r="C585" s="14" t="s">
        <v>5248</v>
      </c>
    </row>
    <row r="586" spans="1:3" ht="63" x14ac:dyDescent="0.25">
      <c r="A586" s="179"/>
      <c r="B586" s="14" t="s">
        <v>5249</v>
      </c>
      <c r="C586" s="14" t="s">
        <v>5250</v>
      </c>
    </row>
    <row r="587" spans="1:3" ht="47.25" x14ac:dyDescent="0.25">
      <c r="A587" s="179"/>
      <c r="B587" s="14" t="s">
        <v>5251</v>
      </c>
      <c r="C587" s="14" t="s">
        <v>5252</v>
      </c>
    </row>
    <row r="588" spans="1:3" ht="94.5" x14ac:dyDescent="0.25">
      <c r="A588" s="179"/>
      <c r="B588" s="14" t="s">
        <v>5253</v>
      </c>
      <c r="C588" s="14" t="s">
        <v>5254</v>
      </c>
    </row>
    <row r="589" spans="1:3" ht="47.25" x14ac:dyDescent="0.25">
      <c r="A589" s="179"/>
      <c r="B589" s="14" t="s">
        <v>5255</v>
      </c>
      <c r="C589" s="14" t="s">
        <v>5256</v>
      </c>
    </row>
    <row r="590" spans="1:3" ht="63" x14ac:dyDescent="0.25">
      <c r="A590" s="179"/>
      <c r="B590" s="14" t="s">
        <v>5257</v>
      </c>
      <c r="C590" s="14" t="s">
        <v>5258</v>
      </c>
    </row>
    <row r="591" spans="1:3" ht="15.75" x14ac:dyDescent="0.25">
      <c r="A591" s="179"/>
      <c r="B591" s="14" t="s">
        <v>5259</v>
      </c>
      <c r="C591" s="14" t="s">
        <v>5260</v>
      </c>
    </row>
    <row r="592" spans="1:3" ht="63" x14ac:dyDescent="0.25">
      <c r="A592" s="179"/>
      <c r="B592" s="14" t="s">
        <v>5261</v>
      </c>
      <c r="C592" s="14" t="s">
        <v>5262</v>
      </c>
    </row>
    <row r="593" spans="1:3" ht="47.25" x14ac:dyDescent="0.25">
      <c r="A593" s="179"/>
      <c r="B593" s="14" t="s">
        <v>5263</v>
      </c>
      <c r="C593" s="14" t="s">
        <v>5264</v>
      </c>
    </row>
    <row r="594" spans="1:3" ht="15.75" x14ac:dyDescent="0.25">
      <c r="A594" s="179"/>
      <c r="B594" s="14" t="s">
        <v>5265</v>
      </c>
      <c r="C594" s="14" t="s">
        <v>5266</v>
      </c>
    </row>
    <row r="595" spans="1:3" ht="31.5" x14ac:dyDescent="0.25">
      <c r="A595" s="179"/>
      <c r="B595" s="14" t="s">
        <v>5267</v>
      </c>
      <c r="C595" s="14" t="s">
        <v>5268</v>
      </c>
    </row>
    <row r="596" spans="1:3" ht="94.5" x14ac:dyDescent="0.25">
      <c r="A596" s="179"/>
      <c r="B596" s="14" t="s">
        <v>5269</v>
      </c>
      <c r="C596" s="14" t="s">
        <v>5270</v>
      </c>
    </row>
    <row r="597" spans="1:3" ht="16.5" thickBot="1" x14ac:dyDescent="0.3">
      <c r="A597" s="179"/>
      <c r="B597" s="85" t="s">
        <v>5271</v>
      </c>
      <c r="C597" s="85" t="s">
        <v>5272</v>
      </c>
    </row>
    <row r="598" spans="1:3" ht="18" customHeight="1" thickBot="1" x14ac:dyDescent="0.3">
      <c r="A598" s="197" t="s">
        <v>10562</v>
      </c>
      <c r="B598" s="198"/>
      <c r="C598" s="202"/>
    </row>
    <row r="599" spans="1:3" ht="15.75" x14ac:dyDescent="0.25">
      <c r="A599" s="203" t="s">
        <v>10775</v>
      </c>
      <c r="B599" s="92" t="s">
        <v>5273</v>
      </c>
      <c r="C599" s="83" t="s">
        <v>5274</v>
      </c>
    </row>
    <row r="600" spans="1:3" ht="15.75" x14ac:dyDescent="0.25">
      <c r="A600" s="183"/>
      <c r="B600" s="86" t="s">
        <v>5275</v>
      </c>
      <c r="C600" s="14">
        <v>8</v>
      </c>
    </row>
    <row r="601" spans="1:3" ht="15.75" x14ac:dyDescent="0.25">
      <c r="A601" s="183"/>
      <c r="B601" s="86" t="s">
        <v>5276</v>
      </c>
      <c r="C601" s="14">
        <v>5</v>
      </c>
    </row>
    <row r="602" spans="1:3" ht="15.75" x14ac:dyDescent="0.25">
      <c r="A602" s="183"/>
      <c r="B602" s="86" t="s">
        <v>5277</v>
      </c>
      <c r="C602" s="14" t="s">
        <v>5278</v>
      </c>
    </row>
    <row r="603" spans="1:3" ht="15.75" x14ac:dyDescent="0.25">
      <c r="A603" s="183"/>
      <c r="B603" s="86" t="s">
        <v>5279</v>
      </c>
      <c r="C603" s="14">
        <v>2</v>
      </c>
    </row>
    <row r="604" spans="1:3" ht="15.75" x14ac:dyDescent="0.25">
      <c r="A604" s="183"/>
      <c r="B604" s="86" t="s">
        <v>5280</v>
      </c>
      <c r="C604" s="14" t="s">
        <v>5281</v>
      </c>
    </row>
    <row r="605" spans="1:3" ht="15.75" x14ac:dyDescent="0.25">
      <c r="A605" s="183"/>
      <c r="B605" s="86" t="s">
        <v>5282</v>
      </c>
      <c r="C605" s="14" t="s">
        <v>5283</v>
      </c>
    </row>
    <row r="606" spans="1:3" ht="15.75" x14ac:dyDescent="0.25">
      <c r="A606" s="183"/>
      <c r="B606" s="86" t="s">
        <v>5284</v>
      </c>
      <c r="C606" s="14" t="s">
        <v>5285</v>
      </c>
    </row>
    <row r="607" spans="1:3" ht="15.75" x14ac:dyDescent="0.25">
      <c r="A607" s="183"/>
      <c r="B607" s="86" t="s">
        <v>5286</v>
      </c>
      <c r="C607" s="14" t="s">
        <v>5287</v>
      </c>
    </row>
    <row r="608" spans="1:3" ht="15.75" x14ac:dyDescent="0.25">
      <c r="A608" s="183"/>
      <c r="B608" s="86" t="s">
        <v>5288</v>
      </c>
      <c r="C608" s="14">
        <v>4</v>
      </c>
    </row>
    <row r="609" spans="1:3" ht="15.75" x14ac:dyDescent="0.25">
      <c r="A609" s="183"/>
      <c r="B609" s="86" t="s">
        <v>5289</v>
      </c>
      <c r="C609" s="14" t="s">
        <v>5290</v>
      </c>
    </row>
    <row r="610" spans="1:3" ht="15.75" x14ac:dyDescent="0.25">
      <c r="A610" s="183"/>
      <c r="B610" s="86" t="s">
        <v>5291</v>
      </c>
      <c r="C610" s="14" t="s">
        <v>5292</v>
      </c>
    </row>
    <row r="611" spans="1:3" ht="15.75" x14ac:dyDescent="0.25">
      <c r="A611" s="183"/>
      <c r="B611" s="86" t="s">
        <v>5293</v>
      </c>
      <c r="C611" s="14" t="s">
        <v>5294</v>
      </c>
    </row>
    <row r="612" spans="1:3" ht="15.75" x14ac:dyDescent="0.25">
      <c r="A612" s="183"/>
      <c r="B612" s="86" t="s">
        <v>5295</v>
      </c>
      <c r="C612" s="14" t="s">
        <v>5296</v>
      </c>
    </row>
    <row r="613" spans="1:3" ht="15.75" x14ac:dyDescent="0.25">
      <c r="A613" s="183"/>
      <c r="B613" s="86" t="s">
        <v>5297</v>
      </c>
      <c r="C613" s="14" t="s">
        <v>5298</v>
      </c>
    </row>
    <row r="614" spans="1:3" ht="15.75" x14ac:dyDescent="0.25">
      <c r="A614" s="183"/>
      <c r="B614" s="86" t="s">
        <v>5299</v>
      </c>
      <c r="C614" s="14">
        <v>7</v>
      </c>
    </row>
    <row r="615" spans="1:3" ht="15.75" x14ac:dyDescent="0.25">
      <c r="A615" s="183"/>
      <c r="B615" s="86" t="s">
        <v>5300</v>
      </c>
      <c r="C615" s="14" t="s">
        <v>5301</v>
      </c>
    </row>
    <row r="616" spans="1:3" ht="15.75" x14ac:dyDescent="0.25">
      <c r="A616" s="183"/>
      <c r="B616" s="86" t="s">
        <v>5302</v>
      </c>
      <c r="C616" s="14" t="s">
        <v>5303</v>
      </c>
    </row>
    <row r="617" spans="1:3" ht="15.75" x14ac:dyDescent="0.25">
      <c r="A617" s="183"/>
      <c r="B617" s="86" t="s">
        <v>5304</v>
      </c>
      <c r="C617" s="14" t="s">
        <v>5305</v>
      </c>
    </row>
    <row r="618" spans="1:3" ht="15.75" x14ac:dyDescent="0.25">
      <c r="A618" s="183"/>
      <c r="B618" s="86" t="s">
        <v>5306</v>
      </c>
      <c r="C618" s="14">
        <v>6</v>
      </c>
    </row>
    <row r="619" spans="1:3" ht="15.75" x14ac:dyDescent="0.25">
      <c r="A619" s="183"/>
      <c r="B619" s="86" t="s">
        <v>5307</v>
      </c>
      <c r="C619" s="14" t="s">
        <v>5308</v>
      </c>
    </row>
    <row r="620" spans="1:3" ht="15.75" x14ac:dyDescent="0.25">
      <c r="A620" s="183"/>
      <c r="B620" s="86" t="s">
        <v>5309</v>
      </c>
      <c r="C620" s="14" t="s">
        <v>5310</v>
      </c>
    </row>
    <row r="621" spans="1:3" ht="15.75" x14ac:dyDescent="0.25">
      <c r="A621" s="183"/>
      <c r="B621" s="86" t="s">
        <v>5311</v>
      </c>
      <c r="C621" s="14" t="s">
        <v>5312</v>
      </c>
    </row>
    <row r="622" spans="1:3" ht="15.75" x14ac:dyDescent="0.25">
      <c r="A622" s="183"/>
      <c r="B622" s="86" t="s">
        <v>5313</v>
      </c>
      <c r="C622" s="14">
        <v>13</v>
      </c>
    </row>
    <row r="623" spans="1:3" ht="15.75" x14ac:dyDescent="0.25">
      <c r="A623" s="183"/>
      <c r="B623" s="86" t="s">
        <v>5314</v>
      </c>
      <c r="C623" s="14">
        <v>5</v>
      </c>
    </row>
    <row r="624" spans="1:3" ht="15.75" x14ac:dyDescent="0.25">
      <c r="A624" s="183"/>
      <c r="B624" s="86" t="s">
        <v>5315</v>
      </c>
      <c r="C624" s="14" t="s">
        <v>5316</v>
      </c>
    </row>
    <row r="625" spans="1:3" ht="15.75" x14ac:dyDescent="0.25">
      <c r="A625" s="183"/>
      <c r="B625" s="86" t="s">
        <v>5317</v>
      </c>
      <c r="C625" s="14" t="s">
        <v>5318</v>
      </c>
    </row>
    <row r="626" spans="1:3" ht="15.75" x14ac:dyDescent="0.25">
      <c r="A626" s="183"/>
      <c r="B626" s="86" t="s">
        <v>5319</v>
      </c>
      <c r="C626" s="14" t="s">
        <v>5320</v>
      </c>
    </row>
    <row r="627" spans="1:3" ht="15.75" x14ac:dyDescent="0.25">
      <c r="A627" s="183"/>
      <c r="B627" s="86" t="s">
        <v>5321</v>
      </c>
      <c r="C627" s="14" t="s">
        <v>5322</v>
      </c>
    </row>
    <row r="628" spans="1:3" ht="15.75" x14ac:dyDescent="0.25">
      <c r="A628" s="183"/>
      <c r="B628" s="86" t="s">
        <v>5323</v>
      </c>
      <c r="C628" s="14" t="s">
        <v>5324</v>
      </c>
    </row>
    <row r="629" spans="1:3" ht="15.75" x14ac:dyDescent="0.25">
      <c r="A629" s="183"/>
      <c r="B629" s="86" t="s">
        <v>5325</v>
      </c>
      <c r="C629" s="14" t="s">
        <v>5326</v>
      </c>
    </row>
    <row r="630" spans="1:3" ht="15.75" x14ac:dyDescent="0.25">
      <c r="A630" s="183"/>
      <c r="B630" s="86" t="s">
        <v>5327</v>
      </c>
      <c r="C630" s="14">
        <v>13</v>
      </c>
    </row>
    <row r="631" spans="1:3" ht="15.75" x14ac:dyDescent="0.25">
      <c r="A631" s="183"/>
      <c r="B631" s="86" t="s">
        <v>5328</v>
      </c>
      <c r="C631" s="14">
        <v>10</v>
      </c>
    </row>
    <row r="632" spans="1:3" ht="31.5" x14ac:dyDescent="0.25">
      <c r="A632" s="183"/>
      <c r="B632" s="16" t="s">
        <v>5329</v>
      </c>
      <c r="C632" s="93" t="s">
        <v>5330</v>
      </c>
    </row>
    <row r="633" spans="1:3" ht="31.5" x14ac:dyDescent="0.25">
      <c r="A633" s="183"/>
      <c r="B633" s="16" t="s">
        <v>5331</v>
      </c>
      <c r="C633" s="93" t="s">
        <v>5331</v>
      </c>
    </row>
    <row r="634" spans="1:3" ht="15.75" x14ac:dyDescent="0.25">
      <c r="A634" s="183"/>
      <c r="B634" s="16" t="s">
        <v>5332</v>
      </c>
      <c r="C634" s="93" t="s">
        <v>5333</v>
      </c>
    </row>
    <row r="635" spans="1:3" ht="31.5" x14ac:dyDescent="0.25">
      <c r="A635" s="183"/>
      <c r="B635" s="16" t="s">
        <v>5334</v>
      </c>
      <c r="C635" s="93" t="s">
        <v>5335</v>
      </c>
    </row>
    <row r="636" spans="1:3" ht="15.75" x14ac:dyDescent="0.25">
      <c r="A636" s="183"/>
      <c r="B636" s="16" t="s">
        <v>5336</v>
      </c>
      <c r="C636" s="93">
        <v>30</v>
      </c>
    </row>
    <row r="637" spans="1:3" ht="15.75" x14ac:dyDescent="0.25">
      <c r="A637" s="183"/>
      <c r="B637" s="16" t="s">
        <v>5337</v>
      </c>
      <c r="C637" s="93">
        <v>9</v>
      </c>
    </row>
    <row r="638" spans="1:3" ht="15.75" x14ac:dyDescent="0.25">
      <c r="A638" s="183"/>
      <c r="B638" s="16" t="s">
        <v>5338</v>
      </c>
      <c r="C638" s="93" t="s">
        <v>5339</v>
      </c>
    </row>
    <row r="639" spans="1:3" ht="31.5" x14ac:dyDescent="0.25">
      <c r="A639" s="183"/>
      <c r="B639" s="16" t="s">
        <v>5340</v>
      </c>
      <c r="C639" s="93">
        <v>19</v>
      </c>
    </row>
    <row r="640" spans="1:3" ht="15.75" x14ac:dyDescent="0.25">
      <c r="A640" s="183"/>
      <c r="B640" s="16" t="s">
        <v>5341</v>
      </c>
      <c r="C640" s="93" t="s">
        <v>5342</v>
      </c>
    </row>
    <row r="641" spans="1:3" ht="15.75" x14ac:dyDescent="0.25">
      <c r="A641" s="183"/>
      <c r="B641" s="16" t="s">
        <v>5343</v>
      </c>
      <c r="C641" s="93">
        <v>4</v>
      </c>
    </row>
    <row r="642" spans="1:3" ht="31.5" x14ac:dyDescent="0.25">
      <c r="A642" s="183"/>
      <c r="B642" s="16" t="s">
        <v>5344</v>
      </c>
      <c r="C642" s="93">
        <v>3</v>
      </c>
    </row>
    <row r="643" spans="1:3" ht="15.75" x14ac:dyDescent="0.25">
      <c r="A643" s="183"/>
      <c r="B643" s="16" t="s">
        <v>5345</v>
      </c>
      <c r="C643" s="93" t="s">
        <v>5346</v>
      </c>
    </row>
    <row r="644" spans="1:3" ht="15.75" x14ac:dyDescent="0.25">
      <c r="A644" s="183"/>
      <c r="B644" s="16" t="s">
        <v>5347</v>
      </c>
      <c r="C644" s="93">
        <v>4</v>
      </c>
    </row>
    <row r="645" spans="1:3" ht="15.75" x14ac:dyDescent="0.25">
      <c r="A645" s="183"/>
      <c r="B645" s="16" t="s">
        <v>5348</v>
      </c>
      <c r="C645" s="93" t="s">
        <v>5349</v>
      </c>
    </row>
    <row r="646" spans="1:3" ht="31.5" x14ac:dyDescent="0.25">
      <c r="A646" s="183"/>
      <c r="B646" s="16" t="s">
        <v>5350</v>
      </c>
      <c r="C646" s="93">
        <v>23</v>
      </c>
    </row>
    <row r="647" spans="1:3" ht="31.5" x14ac:dyDescent="0.25">
      <c r="A647" s="183"/>
      <c r="B647" s="16" t="s">
        <v>5351</v>
      </c>
      <c r="C647" s="93">
        <v>25</v>
      </c>
    </row>
    <row r="648" spans="1:3" ht="15.75" x14ac:dyDescent="0.25">
      <c r="A648" s="183"/>
      <c r="B648" s="16" t="s">
        <v>5352</v>
      </c>
      <c r="C648" s="93">
        <v>12</v>
      </c>
    </row>
    <row r="649" spans="1:3" ht="15.75" x14ac:dyDescent="0.25">
      <c r="A649" s="183"/>
      <c r="B649" s="16" t="s">
        <v>5353</v>
      </c>
      <c r="C649" s="93">
        <v>6</v>
      </c>
    </row>
    <row r="650" spans="1:3" ht="31.5" x14ac:dyDescent="0.25">
      <c r="A650" s="183"/>
      <c r="B650" s="16" t="s">
        <v>5354</v>
      </c>
      <c r="C650" s="93">
        <v>32</v>
      </c>
    </row>
    <row r="651" spans="1:3" ht="31.5" x14ac:dyDescent="0.25">
      <c r="A651" s="183"/>
      <c r="B651" s="16" t="s">
        <v>5355</v>
      </c>
      <c r="C651" s="93">
        <v>43</v>
      </c>
    </row>
    <row r="652" spans="1:3" ht="31.5" x14ac:dyDescent="0.25">
      <c r="A652" s="183"/>
      <c r="B652" s="16" t="s">
        <v>5356</v>
      </c>
      <c r="C652" s="93">
        <v>1</v>
      </c>
    </row>
    <row r="653" spans="1:3" ht="31.5" x14ac:dyDescent="0.25">
      <c r="A653" s="183"/>
      <c r="B653" s="16" t="s">
        <v>5357</v>
      </c>
      <c r="C653" s="93" t="s">
        <v>5358</v>
      </c>
    </row>
    <row r="654" spans="1:3" ht="31.5" x14ac:dyDescent="0.25">
      <c r="A654" s="183"/>
      <c r="B654" s="16" t="s">
        <v>5359</v>
      </c>
      <c r="C654" s="93">
        <v>96</v>
      </c>
    </row>
    <row r="655" spans="1:3" ht="31.5" x14ac:dyDescent="0.25">
      <c r="A655" s="183"/>
      <c r="B655" s="16" t="s">
        <v>5360</v>
      </c>
      <c r="C655" s="93">
        <v>13</v>
      </c>
    </row>
    <row r="656" spans="1:3" ht="31.5" x14ac:dyDescent="0.25">
      <c r="A656" s="183"/>
      <c r="B656" s="16" t="s">
        <v>5361</v>
      </c>
      <c r="C656" s="93">
        <v>3</v>
      </c>
    </row>
    <row r="657" spans="1:3" ht="31.5" x14ac:dyDescent="0.25">
      <c r="A657" s="183"/>
      <c r="B657" s="16" t="s">
        <v>5362</v>
      </c>
      <c r="C657" s="93">
        <v>3</v>
      </c>
    </row>
    <row r="658" spans="1:3" ht="15.75" x14ac:dyDescent="0.25">
      <c r="A658" s="183"/>
      <c r="B658" s="16" t="s">
        <v>5363</v>
      </c>
      <c r="C658" s="93" t="s">
        <v>5364</v>
      </c>
    </row>
    <row r="659" spans="1:3" ht="31.5" x14ac:dyDescent="0.25">
      <c r="A659" s="183"/>
      <c r="B659" s="16" t="s">
        <v>5365</v>
      </c>
      <c r="C659" s="93">
        <v>12</v>
      </c>
    </row>
    <row r="660" spans="1:3" ht="15.75" x14ac:dyDescent="0.25">
      <c r="A660" s="183"/>
      <c r="B660" s="16" t="s">
        <v>5366</v>
      </c>
      <c r="C660" s="93">
        <v>25</v>
      </c>
    </row>
    <row r="661" spans="1:3" ht="31.5" x14ac:dyDescent="0.25">
      <c r="A661" s="183"/>
      <c r="B661" s="16" t="s">
        <v>5367</v>
      </c>
      <c r="C661" s="93">
        <v>66</v>
      </c>
    </row>
    <row r="662" spans="1:3" ht="15.75" x14ac:dyDescent="0.25">
      <c r="A662" s="183"/>
      <c r="B662" s="16" t="s">
        <v>5368</v>
      </c>
      <c r="C662" s="93">
        <v>5</v>
      </c>
    </row>
    <row r="663" spans="1:3" ht="15.75" x14ac:dyDescent="0.25">
      <c r="A663" s="183"/>
      <c r="B663" s="16" t="s">
        <v>5369</v>
      </c>
      <c r="C663" s="93">
        <v>37</v>
      </c>
    </row>
    <row r="664" spans="1:3" ht="31.5" x14ac:dyDescent="0.25">
      <c r="A664" s="183"/>
      <c r="B664" s="16" t="s">
        <v>5370</v>
      </c>
      <c r="C664" s="93">
        <v>9</v>
      </c>
    </row>
    <row r="665" spans="1:3" ht="31.5" x14ac:dyDescent="0.25">
      <c r="A665" s="183"/>
      <c r="B665" s="16" t="s">
        <v>5371</v>
      </c>
      <c r="C665" s="93">
        <v>7</v>
      </c>
    </row>
    <row r="666" spans="1:3" ht="15.75" x14ac:dyDescent="0.25">
      <c r="A666" s="183"/>
      <c r="B666" s="16" t="s">
        <v>5372</v>
      </c>
      <c r="C666" s="93">
        <v>13</v>
      </c>
    </row>
    <row r="667" spans="1:3" ht="47.25" x14ac:dyDescent="0.25">
      <c r="A667" s="183"/>
      <c r="B667" s="16" t="s">
        <v>5373</v>
      </c>
      <c r="C667" s="93">
        <v>853</v>
      </c>
    </row>
    <row r="668" spans="1:3" ht="31.5" x14ac:dyDescent="0.25">
      <c r="A668" s="183"/>
      <c r="B668" s="16" t="s">
        <v>5374</v>
      </c>
      <c r="C668" s="93" t="s">
        <v>5375</v>
      </c>
    </row>
    <row r="669" spans="1:3" ht="15.75" x14ac:dyDescent="0.25">
      <c r="A669" s="183"/>
      <c r="B669" s="16" t="s">
        <v>5376</v>
      </c>
      <c r="C669" s="93" t="s">
        <v>5377</v>
      </c>
    </row>
    <row r="670" spans="1:3" ht="15.75" x14ac:dyDescent="0.25">
      <c r="A670" s="183"/>
      <c r="B670" s="16" t="s">
        <v>5378</v>
      </c>
      <c r="C670" s="93">
        <v>8</v>
      </c>
    </row>
    <row r="671" spans="1:3" ht="15.75" x14ac:dyDescent="0.25">
      <c r="A671" s="183"/>
      <c r="B671" s="16" t="s">
        <v>5379</v>
      </c>
      <c r="C671" s="93" t="s">
        <v>5380</v>
      </c>
    </row>
    <row r="672" spans="1:3" ht="15.75" x14ac:dyDescent="0.25">
      <c r="A672" s="183"/>
      <c r="B672" s="16" t="s">
        <v>5381</v>
      </c>
      <c r="C672" s="93" t="s">
        <v>5382</v>
      </c>
    </row>
    <row r="673" spans="1:3" ht="15.75" x14ac:dyDescent="0.25">
      <c r="A673" s="183"/>
      <c r="B673" s="16" t="s">
        <v>5383</v>
      </c>
      <c r="C673" s="93" t="s">
        <v>5384</v>
      </c>
    </row>
    <row r="674" spans="1:3" ht="15.75" x14ac:dyDescent="0.25">
      <c r="A674" s="183"/>
      <c r="B674" s="16" t="s">
        <v>5385</v>
      </c>
      <c r="C674" s="93" t="s">
        <v>5386</v>
      </c>
    </row>
    <row r="675" spans="1:3" ht="15.75" x14ac:dyDescent="0.25">
      <c r="A675" s="183"/>
      <c r="B675" s="16" t="s">
        <v>5387</v>
      </c>
      <c r="C675" s="93" t="s">
        <v>5388</v>
      </c>
    </row>
    <row r="676" spans="1:3" ht="15.75" x14ac:dyDescent="0.25">
      <c r="A676" s="183"/>
      <c r="B676" s="16" t="s">
        <v>5389</v>
      </c>
      <c r="C676" s="93" t="s">
        <v>5390</v>
      </c>
    </row>
    <row r="677" spans="1:3" ht="15.75" x14ac:dyDescent="0.25">
      <c r="A677" s="183"/>
      <c r="B677" s="16" t="s">
        <v>5391</v>
      </c>
      <c r="C677" s="93">
        <v>11</v>
      </c>
    </row>
    <row r="678" spans="1:3" ht="15.75" x14ac:dyDescent="0.25">
      <c r="A678" s="183"/>
      <c r="B678" s="16" t="s">
        <v>5392</v>
      </c>
      <c r="C678" s="93">
        <v>2</v>
      </c>
    </row>
    <row r="679" spans="1:3" ht="15.75" x14ac:dyDescent="0.25">
      <c r="A679" s="183"/>
      <c r="B679" s="16" t="s">
        <v>5393</v>
      </c>
      <c r="C679" s="93">
        <v>27</v>
      </c>
    </row>
    <row r="680" spans="1:3" ht="15.75" x14ac:dyDescent="0.25">
      <c r="A680" s="183"/>
      <c r="B680" s="16" t="s">
        <v>5394</v>
      </c>
      <c r="C680" s="93" t="s">
        <v>5395</v>
      </c>
    </row>
    <row r="681" spans="1:3" ht="15.75" x14ac:dyDescent="0.25">
      <c r="A681" s="183"/>
      <c r="B681" s="16" t="s">
        <v>5396</v>
      </c>
      <c r="C681" s="93" t="s">
        <v>5397</v>
      </c>
    </row>
    <row r="682" spans="1:3" ht="15.75" x14ac:dyDescent="0.25">
      <c r="A682" s="183"/>
      <c r="B682" s="16" t="s">
        <v>5398</v>
      </c>
      <c r="C682" s="93" t="s">
        <v>5399</v>
      </c>
    </row>
    <row r="683" spans="1:3" ht="16.5" thickBot="1" x14ac:dyDescent="0.3">
      <c r="A683" s="162"/>
      <c r="B683" s="87" t="s">
        <v>5400</v>
      </c>
      <c r="C683" s="94" t="s">
        <v>5401</v>
      </c>
    </row>
    <row r="684" spans="1:3" ht="18" customHeight="1" thickBot="1" x14ac:dyDescent="0.3">
      <c r="A684" s="171" t="s">
        <v>5751</v>
      </c>
      <c r="B684" s="172"/>
      <c r="C684" s="173"/>
    </row>
    <row r="685" spans="1:3" ht="31.5" x14ac:dyDescent="0.25">
      <c r="A685" s="204" t="s">
        <v>10752</v>
      </c>
      <c r="B685" s="74" t="s">
        <v>5402</v>
      </c>
      <c r="C685" s="75" t="s">
        <v>5403</v>
      </c>
    </row>
    <row r="686" spans="1:3" ht="15.75" x14ac:dyDescent="0.25">
      <c r="A686" s="205"/>
      <c r="B686" s="76" t="s">
        <v>5404</v>
      </c>
      <c r="C686" s="77" t="s">
        <v>5405</v>
      </c>
    </row>
    <row r="687" spans="1:3" ht="31.5" x14ac:dyDescent="0.25">
      <c r="A687" s="205"/>
      <c r="B687" s="76" t="s">
        <v>5406</v>
      </c>
      <c r="C687" s="77" t="s">
        <v>5407</v>
      </c>
    </row>
    <row r="688" spans="1:3" ht="15.75" x14ac:dyDescent="0.25">
      <c r="A688" s="205"/>
      <c r="B688" s="76" t="s">
        <v>5408</v>
      </c>
      <c r="C688" s="77" t="s">
        <v>5409</v>
      </c>
    </row>
    <row r="689" spans="1:3" ht="15.75" x14ac:dyDescent="0.25">
      <c r="A689" s="205"/>
      <c r="B689" s="76" t="s">
        <v>5410</v>
      </c>
      <c r="C689" s="77" t="s">
        <v>5411</v>
      </c>
    </row>
    <row r="690" spans="1:3" ht="15.75" x14ac:dyDescent="0.25">
      <c r="A690" s="205"/>
      <c r="B690" s="76" t="s">
        <v>5412</v>
      </c>
      <c r="C690" s="77" t="s">
        <v>5413</v>
      </c>
    </row>
    <row r="691" spans="1:3" ht="47.25" x14ac:dyDescent="0.25">
      <c r="A691" s="205"/>
      <c r="B691" s="76" t="s">
        <v>5414</v>
      </c>
      <c r="C691" s="77" t="s">
        <v>5415</v>
      </c>
    </row>
    <row r="692" spans="1:3" ht="15.75" x14ac:dyDescent="0.25">
      <c r="A692" s="205"/>
      <c r="B692" s="76" t="s">
        <v>5416</v>
      </c>
      <c r="C692" s="77" t="s">
        <v>5417</v>
      </c>
    </row>
    <row r="693" spans="1:3" ht="31.5" x14ac:dyDescent="0.25">
      <c r="A693" s="205"/>
      <c r="B693" s="76" t="s">
        <v>5418</v>
      </c>
      <c r="C693" s="77" t="s">
        <v>5419</v>
      </c>
    </row>
    <row r="694" spans="1:3" ht="31.5" x14ac:dyDescent="0.25">
      <c r="A694" s="205"/>
      <c r="B694" s="76" t="s">
        <v>5420</v>
      </c>
      <c r="C694" s="77" t="s">
        <v>5421</v>
      </c>
    </row>
    <row r="695" spans="1:3" ht="31.5" x14ac:dyDescent="0.25">
      <c r="A695" s="205"/>
      <c r="B695" s="76" t="s">
        <v>5422</v>
      </c>
      <c r="C695" s="77" t="s">
        <v>5423</v>
      </c>
    </row>
    <row r="696" spans="1:3" ht="15.75" x14ac:dyDescent="0.25">
      <c r="A696" s="205"/>
      <c r="B696" s="76" t="s">
        <v>5424</v>
      </c>
      <c r="C696" s="77" t="s">
        <v>5425</v>
      </c>
    </row>
    <row r="697" spans="1:3" ht="47.25" x14ac:dyDescent="0.25">
      <c r="A697" s="205"/>
      <c r="B697" s="76" t="s">
        <v>5426</v>
      </c>
      <c r="C697" s="77" t="s">
        <v>5427</v>
      </c>
    </row>
    <row r="698" spans="1:3" ht="15.75" x14ac:dyDescent="0.25">
      <c r="A698" s="205"/>
      <c r="B698" s="76" t="s">
        <v>5428</v>
      </c>
      <c r="C698" s="77" t="s">
        <v>5429</v>
      </c>
    </row>
    <row r="699" spans="1:3" ht="15.75" x14ac:dyDescent="0.25">
      <c r="A699" s="205"/>
      <c r="B699" s="76" t="s">
        <v>5430</v>
      </c>
      <c r="C699" s="77" t="s">
        <v>5431</v>
      </c>
    </row>
    <row r="700" spans="1:3" ht="31.5" x14ac:dyDescent="0.25">
      <c r="A700" s="205"/>
      <c r="B700" s="78" t="s">
        <v>5432</v>
      </c>
      <c r="C700" s="79" t="s">
        <v>5433</v>
      </c>
    </row>
    <row r="701" spans="1:3" ht="32.25" thickBot="1" x14ac:dyDescent="0.3">
      <c r="A701" s="205"/>
      <c r="B701" s="85" t="s">
        <v>5434</v>
      </c>
      <c r="C701" s="85" t="s">
        <v>5435</v>
      </c>
    </row>
    <row r="702" spans="1:3" ht="18" customHeight="1" x14ac:dyDescent="0.25">
      <c r="A702" s="171" t="s">
        <v>5752</v>
      </c>
      <c r="B702" s="172"/>
      <c r="C702" s="173"/>
    </row>
    <row r="703" spans="1:3" ht="15.75" x14ac:dyDescent="0.25">
      <c r="A703" s="174" t="s">
        <v>10866</v>
      </c>
      <c r="B703" s="74" t="s">
        <v>5436</v>
      </c>
      <c r="C703" s="75" t="s">
        <v>5437</v>
      </c>
    </row>
    <row r="704" spans="1:3" ht="15.75" x14ac:dyDescent="0.25">
      <c r="A704" s="174"/>
      <c r="B704" s="76" t="s">
        <v>5438</v>
      </c>
      <c r="C704" s="77" t="s">
        <v>5439</v>
      </c>
    </row>
    <row r="705" spans="1:3" ht="15.75" x14ac:dyDescent="0.25">
      <c r="A705" s="174"/>
      <c r="B705" s="76" t="s">
        <v>5440</v>
      </c>
      <c r="C705" s="77" t="s">
        <v>5441</v>
      </c>
    </row>
    <row r="706" spans="1:3" ht="15.75" x14ac:dyDescent="0.25">
      <c r="A706" s="174"/>
      <c r="B706" s="76" t="s">
        <v>5442</v>
      </c>
      <c r="C706" s="77" t="s">
        <v>5443</v>
      </c>
    </row>
    <row r="707" spans="1:3" ht="15.75" x14ac:dyDescent="0.25">
      <c r="A707" s="174"/>
      <c r="B707" s="76" t="s">
        <v>5444</v>
      </c>
      <c r="C707" s="77" t="s">
        <v>5445</v>
      </c>
    </row>
    <row r="708" spans="1:3" ht="15.75" x14ac:dyDescent="0.25">
      <c r="A708" s="174"/>
      <c r="B708" s="76" t="s">
        <v>5446</v>
      </c>
      <c r="C708" s="77">
        <v>17</v>
      </c>
    </row>
    <row r="709" spans="1:3" ht="15.75" x14ac:dyDescent="0.25">
      <c r="A709" s="174"/>
      <c r="B709" s="76" t="s">
        <v>5447</v>
      </c>
      <c r="C709" s="77" t="s">
        <v>5448</v>
      </c>
    </row>
    <row r="710" spans="1:3" ht="15.75" x14ac:dyDescent="0.25">
      <c r="A710" s="174"/>
      <c r="B710" s="76" t="s">
        <v>5449</v>
      </c>
      <c r="C710" s="77" t="s">
        <v>5450</v>
      </c>
    </row>
    <row r="711" spans="1:3" ht="15.75" x14ac:dyDescent="0.25">
      <c r="A711" s="174"/>
      <c r="B711" s="76" t="s">
        <v>5451</v>
      </c>
      <c r="C711" s="77" t="s">
        <v>5452</v>
      </c>
    </row>
    <row r="712" spans="1:3" ht="15.75" x14ac:dyDescent="0.25">
      <c r="A712" s="174"/>
      <c r="B712" s="76" t="s">
        <v>5453</v>
      </c>
      <c r="C712" s="77" t="s">
        <v>5454</v>
      </c>
    </row>
    <row r="713" spans="1:3" ht="15.75" x14ac:dyDescent="0.25">
      <c r="A713" s="174"/>
      <c r="B713" s="76" t="s">
        <v>5455</v>
      </c>
      <c r="C713" s="77" t="s">
        <v>5456</v>
      </c>
    </row>
    <row r="714" spans="1:3" ht="15.75" x14ac:dyDescent="0.25">
      <c r="A714" s="174"/>
      <c r="B714" s="76" t="s">
        <v>5457</v>
      </c>
      <c r="C714" s="77" t="s">
        <v>5458</v>
      </c>
    </row>
    <row r="715" spans="1:3" ht="15.75" x14ac:dyDescent="0.25">
      <c r="A715" s="174"/>
      <c r="B715" s="76" t="s">
        <v>5459</v>
      </c>
      <c r="C715" s="77" t="s">
        <v>5460</v>
      </c>
    </row>
    <row r="716" spans="1:3" ht="15.75" x14ac:dyDescent="0.25">
      <c r="A716" s="174"/>
      <c r="B716" s="76" t="s">
        <v>5461</v>
      </c>
      <c r="C716" s="77" t="s">
        <v>5462</v>
      </c>
    </row>
    <row r="717" spans="1:3" ht="15.75" x14ac:dyDescent="0.25">
      <c r="A717" s="174"/>
      <c r="B717" s="76" t="s">
        <v>5463</v>
      </c>
      <c r="C717" s="77">
        <v>3.7</v>
      </c>
    </row>
    <row r="718" spans="1:3" ht="15.75" x14ac:dyDescent="0.25">
      <c r="A718" s="174"/>
      <c r="B718" s="76" t="s">
        <v>5464</v>
      </c>
      <c r="C718" s="77" t="s">
        <v>5465</v>
      </c>
    </row>
    <row r="719" spans="1:3" ht="15.75" x14ac:dyDescent="0.25">
      <c r="A719" s="174"/>
      <c r="B719" s="76" t="s">
        <v>5466</v>
      </c>
      <c r="C719" s="77" t="s">
        <v>5467</v>
      </c>
    </row>
    <row r="720" spans="1:3" ht="15.75" x14ac:dyDescent="0.25">
      <c r="A720" s="174"/>
      <c r="B720" s="76" t="s">
        <v>5468</v>
      </c>
      <c r="C720" s="77" t="s">
        <v>5469</v>
      </c>
    </row>
    <row r="721" spans="1:3" ht="15.75" x14ac:dyDescent="0.25">
      <c r="A721" s="174"/>
      <c r="B721" s="76" t="s">
        <v>5470</v>
      </c>
      <c r="C721" s="77" t="s">
        <v>5471</v>
      </c>
    </row>
    <row r="722" spans="1:3" ht="15.75" x14ac:dyDescent="0.25">
      <c r="A722" s="174"/>
      <c r="B722" s="76" t="s">
        <v>5472</v>
      </c>
      <c r="C722" s="77" t="s">
        <v>5473</v>
      </c>
    </row>
    <row r="723" spans="1:3" ht="15.75" x14ac:dyDescent="0.25">
      <c r="A723" s="174"/>
      <c r="B723" s="76" t="s">
        <v>5474</v>
      </c>
      <c r="C723" s="77">
        <v>5</v>
      </c>
    </row>
    <row r="724" spans="1:3" ht="15.75" x14ac:dyDescent="0.25">
      <c r="A724" s="174"/>
      <c r="B724" s="76" t="s">
        <v>5475</v>
      </c>
      <c r="C724" s="77" t="s">
        <v>5476</v>
      </c>
    </row>
    <row r="725" spans="1:3" ht="15.75" x14ac:dyDescent="0.25">
      <c r="A725" s="174"/>
      <c r="B725" s="76" t="s">
        <v>5477</v>
      </c>
      <c r="C725" s="77" t="s">
        <v>5478</v>
      </c>
    </row>
    <row r="726" spans="1:3" ht="15.75" x14ac:dyDescent="0.25">
      <c r="A726" s="174"/>
      <c r="B726" s="76" t="s">
        <v>5479</v>
      </c>
      <c r="C726" s="77" t="s">
        <v>5480</v>
      </c>
    </row>
    <row r="727" spans="1:3" ht="16.5" thickBot="1" x14ac:dyDescent="0.3">
      <c r="A727" s="174"/>
      <c r="B727" s="78" t="s">
        <v>5481</v>
      </c>
      <c r="C727" s="79" t="s">
        <v>5482</v>
      </c>
    </row>
    <row r="728" spans="1:3" ht="18" customHeight="1" x14ac:dyDescent="0.25">
      <c r="A728" s="171" t="s">
        <v>5753</v>
      </c>
      <c r="B728" s="172"/>
      <c r="C728" s="173"/>
    </row>
    <row r="729" spans="1:3" ht="15.75" x14ac:dyDescent="0.25">
      <c r="A729" s="174" t="s">
        <v>10774</v>
      </c>
      <c r="B729" s="74" t="s">
        <v>5483</v>
      </c>
      <c r="C729" s="75" t="s">
        <v>4369</v>
      </c>
    </row>
    <row r="730" spans="1:3" ht="33" customHeight="1" thickBot="1" x14ac:dyDescent="0.3">
      <c r="A730" s="174"/>
      <c r="B730" s="78" t="s">
        <v>5484</v>
      </c>
      <c r="C730" s="79" t="s">
        <v>5485</v>
      </c>
    </row>
    <row r="731" spans="1:3" ht="18" customHeight="1" x14ac:dyDescent="0.25">
      <c r="A731" s="171" t="s">
        <v>5754</v>
      </c>
      <c r="B731" s="172"/>
      <c r="C731" s="173"/>
    </row>
    <row r="732" spans="1:3" ht="15.75" x14ac:dyDescent="0.25">
      <c r="A732" s="174" t="s">
        <v>10773</v>
      </c>
      <c r="B732" s="74" t="s">
        <v>5486</v>
      </c>
      <c r="C732" s="75" t="s">
        <v>5487</v>
      </c>
    </row>
    <row r="733" spans="1:3" ht="15.75" x14ac:dyDescent="0.25">
      <c r="A733" s="174"/>
      <c r="B733" s="76" t="s">
        <v>5488</v>
      </c>
      <c r="C733" s="77" t="s">
        <v>5489</v>
      </c>
    </row>
    <row r="734" spans="1:3" ht="31.5" x14ac:dyDescent="0.25">
      <c r="A734" s="174"/>
      <c r="B734" s="76" t="s">
        <v>5490</v>
      </c>
      <c r="C734" s="77" t="s">
        <v>5491</v>
      </c>
    </row>
    <row r="735" spans="1:3" ht="31.5" x14ac:dyDescent="0.25">
      <c r="A735" s="174"/>
      <c r="B735" s="76" t="s">
        <v>5492</v>
      </c>
      <c r="C735" s="77" t="s">
        <v>5493</v>
      </c>
    </row>
    <row r="736" spans="1:3" ht="15.75" x14ac:dyDescent="0.25">
      <c r="A736" s="174"/>
      <c r="B736" s="76" t="s">
        <v>5494</v>
      </c>
      <c r="C736" s="77">
        <v>11</v>
      </c>
    </row>
    <row r="737" spans="1:3" ht="31.5" x14ac:dyDescent="0.25">
      <c r="A737" s="174"/>
      <c r="B737" s="76" t="s">
        <v>5495</v>
      </c>
      <c r="C737" s="77" t="s">
        <v>5496</v>
      </c>
    </row>
    <row r="738" spans="1:3" ht="47.25" x14ac:dyDescent="0.25">
      <c r="A738" s="174"/>
      <c r="B738" s="76" t="s">
        <v>5497</v>
      </c>
      <c r="C738" s="77" t="s">
        <v>5498</v>
      </c>
    </row>
    <row r="739" spans="1:3" ht="31.5" x14ac:dyDescent="0.25">
      <c r="A739" s="174"/>
      <c r="B739" s="76" t="s">
        <v>5499</v>
      </c>
      <c r="C739" s="77" t="s">
        <v>5500</v>
      </c>
    </row>
    <row r="740" spans="1:3" ht="47.25" x14ac:dyDescent="0.25">
      <c r="A740" s="174"/>
      <c r="B740" s="76" t="s">
        <v>5501</v>
      </c>
      <c r="C740" s="77" t="s">
        <v>5502</v>
      </c>
    </row>
    <row r="741" spans="1:3" ht="15.75" x14ac:dyDescent="0.25">
      <c r="A741" s="174"/>
      <c r="B741" s="76" t="s">
        <v>5503</v>
      </c>
      <c r="C741" s="77" t="s">
        <v>5504</v>
      </c>
    </row>
    <row r="742" spans="1:3" ht="15.75" x14ac:dyDescent="0.25">
      <c r="A742" s="174"/>
      <c r="B742" s="76" t="s">
        <v>5486</v>
      </c>
      <c r="C742" s="77" t="s">
        <v>5505</v>
      </c>
    </row>
    <row r="743" spans="1:3" ht="15.75" x14ac:dyDescent="0.25">
      <c r="A743" s="174"/>
      <c r="B743" s="76" t="s">
        <v>5490</v>
      </c>
      <c r="C743" s="77" t="s">
        <v>5506</v>
      </c>
    </row>
    <row r="744" spans="1:3" ht="15.75" x14ac:dyDescent="0.25">
      <c r="A744" s="174"/>
      <c r="B744" s="76" t="s">
        <v>5507</v>
      </c>
      <c r="C744" s="77" t="s">
        <v>5508</v>
      </c>
    </row>
    <row r="745" spans="1:3" ht="15.75" x14ac:dyDescent="0.25">
      <c r="A745" s="174"/>
      <c r="B745" s="76" t="s">
        <v>5509</v>
      </c>
      <c r="C745" s="77" t="s">
        <v>5510</v>
      </c>
    </row>
    <row r="746" spans="1:3" ht="15.75" x14ac:dyDescent="0.25">
      <c r="A746" s="174"/>
      <c r="B746" s="76" t="s">
        <v>5511</v>
      </c>
      <c r="C746" s="77">
        <v>35</v>
      </c>
    </row>
    <row r="747" spans="1:3" ht="15.75" x14ac:dyDescent="0.25">
      <c r="A747" s="174"/>
      <c r="B747" s="76" t="s">
        <v>5512</v>
      </c>
      <c r="C747" s="77" t="s">
        <v>5513</v>
      </c>
    </row>
    <row r="748" spans="1:3" ht="48" thickBot="1" x14ac:dyDescent="0.3">
      <c r="A748" s="174"/>
      <c r="B748" s="78" t="s">
        <v>5495</v>
      </c>
      <c r="C748" s="79" t="s">
        <v>5514</v>
      </c>
    </row>
    <row r="749" spans="1:3" ht="18" customHeight="1" x14ac:dyDescent="0.25">
      <c r="A749" s="171" t="s">
        <v>5755</v>
      </c>
      <c r="B749" s="172"/>
      <c r="C749" s="173"/>
    </row>
    <row r="750" spans="1:3" ht="15.75" x14ac:dyDescent="0.25">
      <c r="A750" s="174" t="s">
        <v>10865</v>
      </c>
      <c r="B750" s="74" t="s">
        <v>5515</v>
      </c>
      <c r="C750" s="75" t="s">
        <v>5516</v>
      </c>
    </row>
    <row r="751" spans="1:3" ht="15.75" x14ac:dyDescent="0.25">
      <c r="A751" s="174"/>
      <c r="B751" s="76" t="s">
        <v>5517</v>
      </c>
      <c r="C751" s="77" t="s">
        <v>5518</v>
      </c>
    </row>
    <row r="752" spans="1:3" ht="15.75" x14ac:dyDescent="0.25">
      <c r="A752" s="174"/>
      <c r="B752" s="76" t="s">
        <v>5519</v>
      </c>
      <c r="C752" s="77" t="s">
        <v>5520</v>
      </c>
    </row>
    <row r="753" spans="1:3" ht="15.75" x14ac:dyDescent="0.25">
      <c r="A753" s="174"/>
      <c r="B753" s="76" t="s">
        <v>5515</v>
      </c>
      <c r="C753" s="77" t="s">
        <v>5521</v>
      </c>
    </row>
    <row r="754" spans="1:3" ht="15.75" x14ac:dyDescent="0.25">
      <c r="A754" s="174"/>
      <c r="B754" s="76" t="s">
        <v>5517</v>
      </c>
      <c r="C754" s="77" t="s">
        <v>5522</v>
      </c>
    </row>
    <row r="755" spans="1:3" ht="31.5" x14ac:dyDescent="0.25">
      <c r="A755" s="174"/>
      <c r="B755" s="76" t="s">
        <v>5515</v>
      </c>
      <c r="C755" s="77" t="s">
        <v>5523</v>
      </c>
    </row>
    <row r="756" spans="1:3" ht="15.75" x14ac:dyDescent="0.25">
      <c r="A756" s="174"/>
      <c r="B756" s="76" t="s">
        <v>5515</v>
      </c>
      <c r="C756" s="77" t="s">
        <v>5524</v>
      </c>
    </row>
    <row r="757" spans="1:3" ht="15.75" x14ac:dyDescent="0.25">
      <c r="A757" s="174"/>
      <c r="B757" s="76" t="s">
        <v>5525</v>
      </c>
      <c r="C757" s="77" t="s">
        <v>5526</v>
      </c>
    </row>
    <row r="758" spans="1:3" ht="15.75" x14ac:dyDescent="0.25">
      <c r="A758" s="174"/>
      <c r="B758" s="76" t="s">
        <v>5515</v>
      </c>
      <c r="C758" s="77" t="s">
        <v>5527</v>
      </c>
    </row>
    <row r="759" spans="1:3" ht="15.75" x14ac:dyDescent="0.25">
      <c r="A759" s="174"/>
      <c r="B759" s="76" t="s">
        <v>5528</v>
      </c>
      <c r="C759" s="77" t="s">
        <v>5529</v>
      </c>
    </row>
    <row r="760" spans="1:3" ht="15.75" x14ac:dyDescent="0.25">
      <c r="A760" s="174"/>
      <c r="B760" s="76" t="s">
        <v>5528</v>
      </c>
      <c r="C760" s="77" t="s">
        <v>5530</v>
      </c>
    </row>
    <row r="761" spans="1:3" ht="15.75" x14ac:dyDescent="0.25">
      <c r="A761" s="174"/>
      <c r="B761" s="76" t="s">
        <v>5517</v>
      </c>
      <c r="C761" s="77" t="s">
        <v>5531</v>
      </c>
    </row>
    <row r="762" spans="1:3" ht="15.75" x14ac:dyDescent="0.25">
      <c r="A762" s="174"/>
      <c r="B762" s="76" t="s">
        <v>5532</v>
      </c>
      <c r="C762" s="77" t="s">
        <v>5533</v>
      </c>
    </row>
    <row r="763" spans="1:3" ht="15.75" x14ac:dyDescent="0.25">
      <c r="A763" s="174"/>
      <c r="B763" s="76" t="s">
        <v>5528</v>
      </c>
      <c r="C763" s="77" t="s">
        <v>5534</v>
      </c>
    </row>
    <row r="764" spans="1:3" ht="15.75" x14ac:dyDescent="0.25">
      <c r="A764" s="174"/>
      <c r="B764" s="76" t="s">
        <v>5517</v>
      </c>
      <c r="C764" s="77" t="s">
        <v>5535</v>
      </c>
    </row>
    <row r="765" spans="1:3" ht="15.75" x14ac:dyDescent="0.25">
      <c r="A765" s="174"/>
      <c r="B765" s="76" t="s">
        <v>5528</v>
      </c>
      <c r="C765" s="77" t="s">
        <v>5536</v>
      </c>
    </row>
    <row r="766" spans="1:3" ht="15.75" x14ac:dyDescent="0.25">
      <c r="A766" s="174"/>
      <c r="B766" s="76" t="s">
        <v>5517</v>
      </c>
      <c r="C766" s="77" t="s">
        <v>5537</v>
      </c>
    </row>
    <row r="767" spans="1:3" ht="15.75" x14ac:dyDescent="0.25">
      <c r="A767" s="174"/>
      <c r="B767" s="76" t="s">
        <v>5532</v>
      </c>
      <c r="C767" s="77" t="s">
        <v>5538</v>
      </c>
    </row>
    <row r="768" spans="1:3" ht="15.75" x14ac:dyDescent="0.25">
      <c r="A768" s="174"/>
      <c r="B768" s="76" t="s">
        <v>5528</v>
      </c>
      <c r="C768" s="77" t="s">
        <v>5539</v>
      </c>
    </row>
    <row r="769" spans="1:3" ht="31.5" x14ac:dyDescent="0.25">
      <c r="A769" s="174"/>
      <c r="B769" s="76" t="s">
        <v>5540</v>
      </c>
      <c r="C769" s="77" t="s">
        <v>5541</v>
      </c>
    </row>
    <row r="770" spans="1:3" ht="15.75" x14ac:dyDescent="0.25">
      <c r="A770" s="174"/>
      <c r="B770" s="76" t="s">
        <v>5540</v>
      </c>
      <c r="C770" s="77" t="s">
        <v>5542</v>
      </c>
    </row>
    <row r="771" spans="1:3" ht="15.75" x14ac:dyDescent="0.25">
      <c r="A771" s="174"/>
      <c r="B771" s="76" t="s">
        <v>5543</v>
      </c>
      <c r="C771" s="77" t="s">
        <v>5544</v>
      </c>
    </row>
    <row r="772" spans="1:3" ht="15.75" x14ac:dyDescent="0.25">
      <c r="A772" s="174"/>
      <c r="B772" s="76" t="s">
        <v>5545</v>
      </c>
      <c r="C772" s="77" t="s">
        <v>5546</v>
      </c>
    </row>
    <row r="773" spans="1:3" ht="15.75" x14ac:dyDescent="0.25">
      <c r="A773" s="174"/>
      <c r="B773" s="76" t="s">
        <v>5511</v>
      </c>
      <c r="C773" s="77" t="s">
        <v>5547</v>
      </c>
    </row>
    <row r="774" spans="1:3" ht="15.75" x14ac:dyDescent="0.25">
      <c r="A774" s="174"/>
      <c r="B774" s="76" t="s">
        <v>5548</v>
      </c>
      <c r="C774" s="77" t="s">
        <v>5549</v>
      </c>
    </row>
    <row r="775" spans="1:3" ht="15.75" x14ac:dyDescent="0.25">
      <c r="A775" s="174"/>
      <c r="B775" s="76" t="s">
        <v>5550</v>
      </c>
      <c r="C775" s="77" t="s">
        <v>5551</v>
      </c>
    </row>
    <row r="776" spans="1:3" ht="15.75" x14ac:dyDescent="0.25">
      <c r="A776" s="174"/>
      <c r="B776" s="76" t="s">
        <v>5511</v>
      </c>
      <c r="C776" s="77" t="s">
        <v>5552</v>
      </c>
    </row>
    <row r="777" spans="1:3" ht="15.75" x14ac:dyDescent="0.25">
      <c r="A777" s="174"/>
      <c r="B777" s="76" t="s">
        <v>5548</v>
      </c>
      <c r="C777" s="77" t="s">
        <v>5553</v>
      </c>
    </row>
    <row r="778" spans="1:3" ht="15.75" x14ac:dyDescent="0.25">
      <c r="A778" s="174"/>
      <c r="B778" s="76" t="s">
        <v>5554</v>
      </c>
      <c r="C778" s="77" t="s">
        <v>5555</v>
      </c>
    </row>
    <row r="779" spans="1:3" ht="15.75" x14ac:dyDescent="0.25">
      <c r="A779" s="174"/>
      <c r="B779" s="76" t="s">
        <v>5548</v>
      </c>
      <c r="C779" s="77" t="s">
        <v>5556</v>
      </c>
    </row>
    <row r="780" spans="1:3" ht="15.75" x14ac:dyDescent="0.25">
      <c r="A780" s="174"/>
      <c r="B780" s="76" t="s">
        <v>5557</v>
      </c>
      <c r="C780" s="77" t="s">
        <v>5558</v>
      </c>
    </row>
    <row r="781" spans="1:3" ht="15.75" x14ac:dyDescent="0.25">
      <c r="A781" s="174"/>
      <c r="B781" s="76" t="s">
        <v>5559</v>
      </c>
      <c r="C781" s="77" t="s">
        <v>5560</v>
      </c>
    </row>
    <row r="782" spans="1:3" ht="15.75" x14ac:dyDescent="0.25">
      <c r="A782" s="174"/>
      <c r="B782" s="76" t="s">
        <v>5561</v>
      </c>
      <c r="C782" s="77" t="s">
        <v>5228</v>
      </c>
    </row>
    <row r="783" spans="1:3" ht="15.75" x14ac:dyDescent="0.25">
      <c r="A783" s="174"/>
      <c r="B783" s="76" t="s">
        <v>5562</v>
      </c>
      <c r="C783" s="77" t="s">
        <v>5563</v>
      </c>
    </row>
    <row r="784" spans="1:3" ht="15.75" x14ac:dyDescent="0.25">
      <c r="A784" s="174"/>
      <c r="B784" s="76" t="s">
        <v>5564</v>
      </c>
      <c r="C784" s="77" t="s">
        <v>5565</v>
      </c>
    </row>
    <row r="785" spans="1:3" ht="15.75" x14ac:dyDescent="0.25">
      <c r="A785" s="174"/>
      <c r="B785" s="76" t="s">
        <v>5548</v>
      </c>
      <c r="C785" s="77" t="s">
        <v>5566</v>
      </c>
    </row>
    <row r="786" spans="1:3" ht="15.75" x14ac:dyDescent="0.25">
      <c r="A786" s="174"/>
      <c r="B786" s="76" t="s">
        <v>5557</v>
      </c>
      <c r="C786" s="77" t="s">
        <v>5567</v>
      </c>
    </row>
    <row r="787" spans="1:3" ht="15.75" x14ac:dyDescent="0.25">
      <c r="A787" s="174"/>
      <c r="B787" s="76" t="s">
        <v>5568</v>
      </c>
      <c r="C787" s="77" t="s">
        <v>5569</v>
      </c>
    </row>
    <row r="788" spans="1:3" ht="15.75" x14ac:dyDescent="0.25">
      <c r="A788" s="174"/>
      <c r="B788" s="76" t="s">
        <v>5562</v>
      </c>
      <c r="C788" s="77" t="s">
        <v>5570</v>
      </c>
    </row>
    <row r="789" spans="1:3" ht="15.75" x14ac:dyDescent="0.25">
      <c r="A789" s="174"/>
      <c r="B789" s="76" t="s">
        <v>5554</v>
      </c>
      <c r="C789" s="77" t="s">
        <v>5571</v>
      </c>
    </row>
    <row r="790" spans="1:3" ht="15.75" x14ac:dyDescent="0.25">
      <c r="A790" s="174"/>
      <c r="B790" s="76" t="s">
        <v>5511</v>
      </c>
      <c r="C790" s="77" t="s">
        <v>5572</v>
      </c>
    </row>
    <row r="791" spans="1:3" ht="15.75" x14ac:dyDescent="0.25">
      <c r="A791" s="174"/>
      <c r="B791" s="76" t="s">
        <v>5548</v>
      </c>
      <c r="C791" s="77" t="s">
        <v>5573</v>
      </c>
    </row>
    <row r="792" spans="1:3" ht="15.75" x14ac:dyDescent="0.25">
      <c r="A792" s="174"/>
      <c r="B792" s="76" t="s">
        <v>5574</v>
      </c>
      <c r="C792" s="77" t="s">
        <v>5575</v>
      </c>
    </row>
    <row r="793" spans="1:3" ht="15.75" x14ac:dyDescent="0.25">
      <c r="A793" s="174"/>
      <c r="B793" s="76" t="s">
        <v>5562</v>
      </c>
      <c r="C793" s="77" t="s">
        <v>5576</v>
      </c>
    </row>
    <row r="794" spans="1:3" ht="15.75" x14ac:dyDescent="0.25">
      <c r="A794" s="174"/>
      <c r="B794" s="76" t="s">
        <v>5577</v>
      </c>
      <c r="C794" s="77" t="s">
        <v>5578</v>
      </c>
    </row>
    <row r="795" spans="1:3" ht="15.75" x14ac:dyDescent="0.25">
      <c r="A795" s="174"/>
      <c r="B795" s="76" t="s">
        <v>5511</v>
      </c>
      <c r="C795" s="77" t="s">
        <v>5579</v>
      </c>
    </row>
    <row r="796" spans="1:3" ht="15.75" x14ac:dyDescent="0.25">
      <c r="A796" s="174"/>
      <c r="B796" s="76" t="s">
        <v>5548</v>
      </c>
      <c r="C796" s="77" t="s">
        <v>5580</v>
      </c>
    </row>
    <row r="797" spans="1:3" ht="15.75" x14ac:dyDescent="0.25">
      <c r="A797" s="174"/>
      <c r="B797" s="76" t="s">
        <v>5581</v>
      </c>
      <c r="C797" s="77" t="s">
        <v>5582</v>
      </c>
    </row>
    <row r="798" spans="1:3" ht="15.75" x14ac:dyDescent="0.25">
      <c r="A798" s="174"/>
      <c r="B798" s="76" t="s">
        <v>5550</v>
      </c>
      <c r="C798" s="77" t="s">
        <v>5583</v>
      </c>
    </row>
    <row r="799" spans="1:3" ht="15.75" x14ac:dyDescent="0.25">
      <c r="A799" s="174"/>
      <c r="B799" s="76" t="s">
        <v>5511</v>
      </c>
      <c r="C799" s="77" t="s">
        <v>5584</v>
      </c>
    </row>
    <row r="800" spans="1:3" ht="15.75" x14ac:dyDescent="0.25">
      <c r="A800" s="174"/>
      <c r="B800" s="76" t="s">
        <v>5585</v>
      </c>
      <c r="C800" s="77" t="s">
        <v>5586</v>
      </c>
    </row>
    <row r="801" spans="1:3" ht="15.75" x14ac:dyDescent="0.25">
      <c r="A801" s="174"/>
      <c r="B801" s="76" t="s">
        <v>5587</v>
      </c>
      <c r="C801" s="77" t="s">
        <v>5588</v>
      </c>
    </row>
    <row r="802" spans="1:3" ht="15.75" x14ac:dyDescent="0.25">
      <c r="A802" s="174"/>
      <c r="B802" s="76" t="s">
        <v>5564</v>
      </c>
      <c r="C802" s="77" t="s">
        <v>5589</v>
      </c>
    </row>
    <row r="803" spans="1:3" ht="15.75" x14ac:dyDescent="0.25">
      <c r="A803" s="174"/>
      <c r="B803" s="76" t="s">
        <v>5548</v>
      </c>
      <c r="C803" s="77" t="s">
        <v>5590</v>
      </c>
    </row>
    <row r="804" spans="1:3" ht="15.75" x14ac:dyDescent="0.25">
      <c r="A804" s="174"/>
      <c r="B804" s="76" t="s">
        <v>5525</v>
      </c>
      <c r="C804" s="77">
        <v>3</v>
      </c>
    </row>
    <row r="805" spans="1:3" ht="16.5" thickBot="1" x14ac:dyDescent="0.3">
      <c r="A805" s="174"/>
      <c r="B805" s="78" t="s">
        <v>5519</v>
      </c>
      <c r="C805" s="79">
        <v>10</v>
      </c>
    </row>
    <row r="806" spans="1:3" ht="18" customHeight="1" x14ac:dyDescent="0.25">
      <c r="A806" s="171" t="s">
        <v>5756</v>
      </c>
      <c r="B806" s="172"/>
      <c r="C806" s="173"/>
    </row>
    <row r="807" spans="1:3" ht="15.75" x14ac:dyDescent="0.25">
      <c r="A807" s="174" t="s">
        <v>10772</v>
      </c>
      <c r="B807" s="74" t="s">
        <v>5591</v>
      </c>
      <c r="C807" s="75" t="s">
        <v>5592</v>
      </c>
    </row>
    <row r="808" spans="1:3" ht="15.75" x14ac:dyDescent="0.25">
      <c r="A808" s="174"/>
      <c r="B808" s="76" t="s">
        <v>5593</v>
      </c>
      <c r="C808" s="77" t="s">
        <v>5594</v>
      </c>
    </row>
    <row r="809" spans="1:3" ht="15.75" x14ac:dyDescent="0.25">
      <c r="A809" s="174"/>
      <c r="B809" s="76" t="s">
        <v>5595</v>
      </c>
      <c r="C809" s="77" t="s">
        <v>5596</v>
      </c>
    </row>
    <row r="810" spans="1:3" ht="15.75" x14ac:dyDescent="0.25">
      <c r="A810" s="174"/>
      <c r="B810" s="76" t="s">
        <v>5597</v>
      </c>
      <c r="C810" s="77" t="s">
        <v>5598</v>
      </c>
    </row>
    <row r="811" spans="1:3" ht="47.25" x14ac:dyDescent="0.25">
      <c r="A811" s="174"/>
      <c r="B811" s="76" t="s">
        <v>5599</v>
      </c>
      <c r="C811" s="77" t="s">
        <v>5600</v>
      </c>
    </row>
    <row r="812" spans="1:3" ht="15.75" x14ac:dyDescent="0.25">
      <c r="A812" s="174"/>
      <c r="B812" s="76" t="s">
        <v>5601</v>
      </c>
      <c r="C812" s="77" t="s">
        <v>5602</v>
      </c>
    </row>
    <row r="813" spans="1:3" ht="15.75" x14ac:dyDescent="0.25">
      <c r="A813" s="174"/>
      <c r="B813" s="76" t="s">
        <v>5603</v>
      </c>
      <c r="C813" s="77" t="s">
        <v>5604</v>
      </c>
    </row>
    <row r="814" spans="1:3" ht="15.75" x14ac:dyDescent="0.25">
      <c r="A814" s="174"/>
      <c r="B814" s="76" t="s">
        <v>5605</v>
      </c>
      <c r="C814" s="77" t="s">
        <v>5606</v>
      </c>
    </row>
    <row r="815" spans="1:3" ht="78.75" x14ac:dyDescent="0.25">
      <c r="A815" s="174"/>
      <c r="B815" s="76" t="s">
        <v>5607</v>
      </c>
      <c r="C815" s="77" t="s">
        <v>5608</v>
      </c>
    </row>
    <row r="816" spans="1:3" ht="16.5" thickBot="1" x14ac:dyDescent="0.3">
      <c r="A816" s="174"/>
      <c r="B816" s="78" t="s">
        <v>5609</v>
      </c>
      <c r="C816" s="79" t="s">
        <v>5609</v>
      </c>
    </row>
    <row r="817" spans="1:3" ht="18" customHeight="1" x14ac:dyDescent="0.25">
      <c r="A817" s="171" t="s">
        <v>5757</v>
      </c>
      <c r="B817" s="172"/>
      <c r="C817" s="173"/>
    </row>
    <row r="818" spans="1:3" ht="31.5" x14ac:dyDescent="0.25">
      <c r="A818" s="174" t="s">
        <v>10771</v>
      </c>
      <c r="B818" s="74" t="s">
        <v>5610</v>
      </c>
      <c r="C818" s="75" t="s">
        <v>5611</v>
      </c>
    </row>
    <row r="819" spans="1:3" ht="31.5" x14ac:dyDescent="0.25">
      <c r="A819" s="174"/>
      <c r="B819" s="76" t="s">
        <v>5612</v>
      </c>
      <c r="C819" s="77" t="s">
        <v>5613</v>
      </c>
    </row>
    <row r="820" spans="1:3" ht="15.75" x14ac:dyDescent="0.25">
      <c r="A820" s="174"/>
      <c r="B820" s="76" t="s">
        <v>5614</v>
      </c>
      <c r="C820" s="77" t="s">
        <v>5615</v>
      </c>
    </row>
    <row r="821" spans="1:3" ht="47.25" x14ac:dyDescent="0.25">
      <c r="A821" s="174"/>
      <c r="B821" s="76" t="s">
        <v>5616</v>
      </c>
      <c r="C821" s="77" t="s">
        <v>5617</v>
      </c>
    </row>
    <row r="822" spans="1:3" ht="31.5" x14ac:dyDescent="0.25">
      <c r="A822" s="174"/>
      <c r="B822" s="76" t="s">
        <v>5618</v>
      </c>
      <c r="C822" s="77" t="s">
        <v>5619</v>
      </c>
    </row>
    <row r="823" spans="1:3" ht="31.5" x14ac:dyDescent="0.25">
      <c r="A823" s="174"/>
      <c r="B823" s="76" t="s">
        <v>5620</v>
      </c>
      <c r="C823" s="77" t="s">
        <v>5621</v>
      </c>
    </row>
    <row r="824" spans="1:3" ht="31.5" x14ac:dyDescent="0.25">
      <c r="A824" s="174"/>
      <c r="B824" s="76" t="s">
        <v>5622</v>
      </c>
      <c r="C824" s="77" t="s">
        <v>5623</v>
      </c>
    </row>
    <row r="825" spans="1:3" ht="15.75" x14ac:dyDescent="0.25">
      <c r="A825" s="174"/>
      <c r="B825" s="76" t="s">
        <v>5624</v>
      </c>
      <c r="C825" s="77" t="s">
        <v>5625</v>
      </c>
    </row>
    <row r="826" spans="1:3" ht="94.5" x14ac:dyDescent="0.25">
      <c r="A826" s="174"/>
      <c r="B826" s="76" t="s">
        <v>5626</v>
      </c>
      <c r="C826" s="77" t="s">
        <v>5627</v>
      </c>
    </row>
    <row r="827" spans="1:3" ht="15.75" x14ac:dyDescent="0.25">
      <c r="A827" s="174"/>
      <c r="B827" s="76" t="s">
        <v>5628</v>
      </c>
      <c r="C827" s="77" t="s">
        <v>5629</v>
      </c>
    </row>
    <row r="828" spans="1:3" ht="31.5" x14ac:dyDescent="0.25">
      <c r="A828" s="174"/>
      <c r="B828" s="76" t="s">
        <v>5630</v>
      </c>
      <c r="C828" s="77" t="s">
        <v>5631</v>
      </c>
    </row>
    <row r="829" spans="1:3" ht="47.25" x14ac:dyDescent="0.25">
      <c r="A829" s="174"/>
      <c r="B829" s="76" t="s">
        <v>5632</v>
      </c>
      <c r="C829" s="77" t="s">
        <v>5633</v>
      </c>
    </row>
    <row r="830" spans="1:3" ht="31.5" x14ac:dyDescent="0.25">
      <c r="A830" s="174"/>
      <c r="B830" s="76" t="s">
        <v>5634</v>
      </c>
      <c r="C830" s="77" t="s">
        <v>5635</v>
      </c>
    </row>
    <row r="831" spans="1:3" ht="94.5" x14ac:dyDescent="0.25">
      <c r="A831" s="174"/>
      <c r="B831" s="76" t="s">
        <v>5636</v>
      </c>
      <c r="C831" s="77" t="s">
        <v>5637</v>
      </c>
    </row>
    <row r="832" spans="1:3" ht="15.75" x14ac:dyDescent="0.25">
      <c r="A832" s="174"/>
      <c r="B832" s="76" t="s">
        <v>5638</v>
      </c>
      <c r="C832" s="77" t="s">
        <v>5639</v>
      </c>
    </row>
    <row r="833" spans="1:3" ht="15.75" x14ac:dyDescent="0.25">
      <c r="A833" s="174"/>
      <c r="B833" s="76" t="s">
        <v>5640</v>
      </c>
      <c r="C833" s="77" t="s">
        <v>5641</v>
      </c>
    </row>
    <row r="834" spans="1:3" ht="31.5" x14ac:dyDescent="0.25">
      <c r="A834" s="174"/>
      <c r="B834" s="76" t="s">
        <v>5642</v>
      </c>
      <c r="C834" s="77" t="s">
        <v>5643</v>
      </c>
    </row>
    <row r="835" spans="1:3" ht="15.75" x14ac:dyDescent="0.25">
      <c r="A835" s="174"/>
      <c r="B835" s="76" t="s">
        <v>5644</v>
      </c>
      <c r="C835" s="77" t="s">
        <v>5645</v>
      </c>
    </row>
    <row r="836" spans="1:3" ht="31.5" x14ac:dyDescent="0.25">
      <c r="A836" s="174"/>
      <c r="B836" s="76" t="s">
        <v>5644</v>
      </c>
      <c r="C836" s="77" t="s">
        <v>5646</v>
      </c>
    </row>
    <row r="837" spans="1:3" ht="31.5" x14ac:dyDescent="0.25">
      <c r="A837" s="174"/>
      <c r="B837" s="76" t="s">
        <v>5644</v>
      </c>
      <c r="C837" s="77" t="s">
        <v>5647</v>
      </c>
    </row>
    <row r="838" spans="1:3" ht="15.75" x14ac:dyDescent="0.25">
      <c r="A838" s="174"/>
      <c r="B838" s="76" t="s">
        <v>5648</v>
      </c>
      <c r="C838" s="77" t="s">
        <v>5649</v>
      </c>
    </row>
    <row r="839" spans="1:3" ht="15.75" x14ac:dyDescent="0.25">
      <c r="A839" s="174"/>
      <c r="B839" s="76" t="s">
        <v>5650</v>
      </c>
      <c r="C839" s="77" t="s">
        <v>5651</v>
      </c>
    </row>
    <row r="840" spans="1:3" ht="15.75" x14ac:dyDescent="0.25">
      <c r="A840" s="174"/>
      <c r="B840" s="76" t="s">
        <v>5652</v>
      </c>
      <c r="C840" s="77" t="s">
        <v>5653</v>
      </c>
    </row>
    <row r="841" spans="1:3" ht="31.5" x14ac:dyDescent="0.25">
      <c r="A841" s="174"/>
      <c r="B841" s="76" t="s">
        <v>5654</v>
      </c>
      <c r="C841" s="77" t="s">
        <v>5655</v>
      </c>
    </row>
    <row r="842" spans="1:3" ht="15.75" x14ac:dyDescent="0.25">
      <c r="A842" s="174"/>
      <c r="B842" s="76" t="s">
        <v>5656</v>
      </c>
      <c r="C842" s="77" t="s">
        <v>5657</v>
      </c>
    </row>
    <row r="843" spans="1:3" ht="15.75" x14ac:dyDescent="0.25">
      <c r="A843" s="174"/>
      <c r="B843" s="76" t="s">
        <v>5658</v>
      </c>
      <c r="C843" s="77" t="s">
        <v>5659</v>
      </c>
    </row>
    <row r="844" spans="1:3" ht="15.75" x14ac:dyDescent="0.25">
      <c r="A844" s="174"/>
      <c r="B844" s="76" t="s">
        <v>5660</v>
      </c>
      <c r="C844" s="77" t="s">
        <v>5661</v>
      </c>
    </row>
    <row r="845" spans="1:3" ht="15.75" x14ac:dyDescent="0.25">
      <c r="A845" s="174"/>
      <c r="B845" s="76" t="s">
        <v>5662</v>
      </c>
      <c r="C845" s="77" t="s">
        <v>5663</v>
      </c>
    </row>
    <row r="846" spans="1:3" ht="15.75" x14ac:dyDescent="0.25">
      <c r="A846" s="174"/>
      <c r="B846" s="76" t="s">
        <v>5664</v>
      </c>
      <c r="C846" s="77" t="s">
        <v>5665</v>
      </c>
    </row>
    <row r="847" spans="1:3" ht="15.75" x14ac:dyDescent="0.25">
      <c r="A847" s="174"/>
      <c r="B847" s="76" t="s">
        <v>5666</v>
      </c>
      <c r="C847" s="77" t="s">
        <v>5667</v>
      </c>
    </row>
    <row r="848" spans="1:3" ht="15.75" x14ac:dyDescent="0.25">
      <c r="A848" s="174"/>
      <c r="B848" s="76" t="s">
        <v>5668</v>
      </c>
      <c r="C848" s="77" t="s">
        <v>5669</v>
      </c>
    </row>
    <row r="849" spans="1:3" ht="15.75" x14ac:dyDescent="0.25">
      <c r="A849" s="174"/>
      <c r="B849" s="76" t="s">
        <v>5670</v>
      </c>
      <c r="C849" s="77" t="s">
        <v>5671</v>
      </c>
    </row>
    <row r="850" spans="1:3" ht="15.75" x14ac:dyDescent="0.25">
      <c r="A850" s="174"/>
      <c r="B850" s="76" t="s">
        <v>5672</v>
      </c>
      <c r="C850" s="77" t="s">
        <v>5673</v>
      </c>
    </row>
    <row r="851" spans="1:3" ht="15.75" x14ac:dyDescent="0.25">
      <c r="A851" s="174"/>
      <c r="B851" s="76" t="s">
        <v>5674</v>
      </c>
      <c r="C851" s="77" t="s">
        <v>5675</v>
      </c>
    </row>
    <row r="852" spans="1:3" ht="47.25" x14ac:dyDescent="0.25">
      <c r="A852" s="174"/>
      <c r="B852" s="76" t="s">
        <v>5676</v>
      </c>
      <c r="C852" s="77" t="s">
        <v>5677</v>
      </c>
    </row>
    <row r="853" spans="1:3" ht="31.5" x14ac:dyDescent="0.25">
      <c r="A853" s="174"/>
      <c r="B853" s="76" t="s">
        <v>5678</v>
      </c>
      <c r="C853" s="77" t="s">
        <v>5679</v>
      </c>
    </row>
    <row r="854" spans="1:3" ht="31.5" x14ac:dyDescent="0.25">
      <c r="A854" s="174"/>
      <c r="B854" s="76" t="s">
        <v>5636</v>
      </c>
      <c r="C854" s="77" t="s">
        <v>5680</v>
      </c>
    </row>
    <row r="855" spans="1:3" ht="15.75" x14ac:dyDescent="0.25">
      <c r="A855" s="174"/>
      <c r="B855" s="76" t="s">
        <v>5681</v>
      </c>
      <c r="C855" s="77" t="s">
        <v>5682</v>
      </c>
    </row>
    <row r="856" spans="1:3" ht="15.75" x14ac:dyDescent="0.25">
      <c r="A856" s="174"/>
      <c r="B856" s="76" t="s">
        <v>5683</v>
      </c>
      <c r="C856" s="77" t="s">
        <v>5684</v>
      </c>
    </row>
    <row r="857" spans="1:3" ht="15.75" x14ac:dyDescent="0.25">
      <c r="A857" s="174"/>
      <c r="B857" s="76" t="s">
        <v>5685</v>
      </c>
      <c r="C857" s="77" t="s">
        <v>5686</v>
      </c>
    </row>
    <row r="858" spans="1:3" ht="32.25" thickBot="1" x14ac:dyDescent="0.3">
      <c r="A858" s="174"/>
      <c r="B858" s="78" t="s">
        <v>5687</v>
      </c>
      <c r="C858" s="79" t="s">
        <v>5688</v>
      </c>
    </row>
    <row r="859" spans="1:3" ht="18" customHeight="1" x14ac:dyDescent="0.25">
      <c r="A859" s="171" t="s">
        <v>5758</v>
      </c>
      <c r="B859" s="172"/>
      <c r="C859" s="173"/>
    </row>
    <row r="860" spans="1:3" ht="47.25" x14ac:dyDescent="0.25">
      <c r="A860" s="174" t="s">
        <v>10770</v>
      </c>
      <c r="B860" s="74" t="s">
        <v>5689</v>
      </c>
      <c r="C860" s="75" t="s">
        <v>5690</v>
      </c>
    </row>
    <row r="861" spans="1:3" ht="31.5" x14ac:dyDescent="0.25">
      <c r="A861" s="174"/>
      <c r="B861" s="76" t="s">
        <v>5691</v>
      </c>
      <c r="C861" s="77" t="s">
        <v>5692</v>
      </c>
    </row>
    <row r="862" spans="1:3" ht="15.75" x14ac:dyDescent="0.25">
      <c r="A862" s="174"/>
      <c r="B862" s="76" t="s">
        <v>5693</v>
      </c>
      <c r="C862" s="77" t="s">
        <v>5694</v>
      </c>
    </row>
    <row r="863" spans="1:3" ht="31.5" x14ac:dyDescent="0.25">
      <c r="A863" s="174"/>
      <c r="B863" s="76" t="s">
        <v>5695</v>
      </c>
      <c r="C863" s="77" t="s">
        <v>5696</v>
      </c>
    </row>
    <row r="864" spans="1:3" ht="15.75" x14ac:dyDescent="0.25">
      <c r="A864" s="174"/>
      <c r="B864" s="76" t="s">
        <v>5697</v>
      </c>
      <c r="C864" s="77" t="s">
        <v>5698</v>
      </c>
    </row>
    <row r="865" spans="1:3" ht="15.75" x14ac:dyDescent="0.25">
      <c r="A865" s="174"/>
      <c r="B865" s="76" t="s">
        <v>5699</v>
      </c>
      <c r="C865" s="77" t="s">
        <v>5700</v>
      </c>
    </row>
    <row r="866" spans="1:3" ht="15.75" x14ac:dyDescent="0.25">
      <c r="A866" s="174"/>
      <c r="B866" s="76" t="s">
        <v>5701</v>
      </c>
      <c r="C866" s="77" t="s">
        <v>5702</v>
      </c>
    </row>
    <row r="867" spans="1:3" ht="15.75" x14ac:dyDescent="0.25">
      <c r="A867" s="174"/>
      <c r="B867" s="76" t="s">
        <v>5703</v>
      </c>
      <c r="C867" s="77" t="s">
        <v>5704</v>
      </c>
    </row>
    <row r="868" spans="1:3" ht="15.75" x14ac:dyDescent="0.25">
      <c r="A868" s="174"/>
      <c r="B868" s="76" t="s">
        <v>5705</v>
      </c>
      <c r="C868" s="77" t="s">
        <v>5706</v>
      </c>
    </row>
    <row r="869" spans="1:3" ht="15.75" x14ac:dyDescent="0.25">
      <c r="A869" s="174"/>
      <c r="B869" s="76" t="s">
        <v>5707</v>
      </c>
      <c r="C869" s="77" t="s">
        <v>5708</v>
      </c>
    </row>
    <row r="870" spans="1:3" ht="31.5" x14ac:dyDescent="0.25">
      <c r="A870" s="174"/>
      <c r="B870" s="76" t="s">
        <v>5709</v>
      </c>
      <c r="C870" s="77" t="s">
        <v>5710</v>
      </c>
    </row>
    <row r="871" spans="1:3" ht="15.75" x14ac:dyDescent="0.25">
      <c r="A871" s="174"/>
      <c r="B871" s="76" t="s">
        <v>5711</v>
      </c>
      <c r="C871" s="77" t="s">
        <v>5712</v>
      </c>
    </row>
    <row r="872" spans="1:3" ht="15.75" x14ac:dyDescent="0.25">
      <c r="A872" s="174"/>
      <c r="B872" s="76" t="s">
        <v>5713</v>
      </c>
      <c r="C872" s="77" t="s">
        <v>5714</v>
      </c>
    </row>
    <row r="873" spans="1:3" ht="47.25" x14ac:dyDescent="0.25">
      <c r="A873" s="174"/>
      <c r="B873" s="76" t="s">
        <v>5715</v>
      </c>
      <c r="C873" s="77" t="s">
        <v>5716</v>
      </c>
    </row>
    <row r="874" spans="1:3" ht="31.5" x14ac:dyDescent="0.25">
      <c r="A874" s="174"/>
      <c r="B874" s="76" t="s">
        <v>5717</v>
      </c>
      <c r="C874" s="77" t="s">
        <v>5718</v>
      </c>
    </row>
    <row r="875" spans="1:3" ht="15.75" x14ac:dyDescent="0.25">
      <c r="A875" s="174"/>
      <c r="B875" s="76" t="s">
        <v>5719</v>
      </c>
      <c r="C875" s="77" t="s">
        <v>5720</v>
      </c>
    </row>
    <row r="876" spans="1:3" ht="15.75" x14ac:dyDescent="0.25">
      <c r="A876" s="174"/>
      <c r="B876" s="76" t="s">
        <v>5721</v>
      </c>
      <c r="C876" s="77" t="s">
        <v>5722</v>
      </c>
    </row>
    <row r="877" spans="1:3" ht="15.75" x14ac:dyDescent="0.25">
      <c r="A877" s="174"/>
      <c r="B877" s="76" t="s">
        <v>5723</v>
      </c>
      <c r="C877" s="77" t="s">
        <v>5724</v>
      </c>
    </row>
    <row r="878" spans="1:3" ht="15.75" x14ac:dyDescent="0.25">
      <c r="A878" s="174"/>
      <c r="B878" s="76" t="s">
        <v>5725</v>
      </c>
      <c r="C878" s="77" t="s">
        <v>5726</v>
      </c>
    </row>
    <row r="879" spans="1:3" ht="47.25" x14ac:dyDescent="0.25">
      <c r="A879" s="174"/>
      <c r="B879" s="76" t="s">
        <v>5727</v>
      </c>
      <c r="C879" s="77" t="s">
        <v>5728</v>
      </c>
    </row>
    <row r="880" spans="1:3" ht="31.5" x14ac:dyDescent="0.25">
      <c r="A880" s="174"/>
      <c r="B880" s="76" t="s">
        <v>5729</v>
      </c>
      <c r="C880" s="77" t="s">
        <v>5730</v>
      </c>
    </row>
    <row r="881" spans="1:3" ht="15.75" x14ac:dyDescent="0.25">
      <c r="A881" s="174"/>
      <c r="B881" s="76" t="s">
        <v>5731</v>
      </c>
      <c r="C881" s="77" t="s">
        <v>5732</v>
      </c>
    </row>
    <row r="882" spans="1:3" ht="47.25" x14ac:dyDescent="0.25">
      <c r="A882" s="174"/>
      <c r="B882" s="76" t="s">
        <v>5733</v>
      </c>
      <c r="C882" s="77" t="s">
        <v>5734</v>
      </c>
    </row>
    <row r="883" spans="1:3" ht="15.75" x14ac:dyDescent="0.25">
      <c r="A883" s="174"/>
      <c r="B883" s="76" t="s">
        <v>5735</v>
      </c>
      <c r="C883" s="77" t="s">
        <v>5736</v>
      </c>
    </row>
    <row r="884" spans="1:3" ht="15.75" x14ac:dyDescent="0.25">
      <c r="A884" s="174"/>
      <c r="B884" s="76" t="s">
        <v>5737</v>
      </c>
      <c r="C884" s="77" t="s">
        <v>5738</v>
      </c>
    </row>
    <row r="885" spans="1:3" ht="47.25" x14ac:dyDescent="0.25">
      <c r="A885" s="174"/>
      <c r="B885" s="76" t="s">
        <v>5739</v>
      </c>
      <c r="C885" s="77" t="s">
        <v>5740</v>
      </c>
    </row>
    <row r="886" spans="1:3" ht="31.5" x14ac:dyDescent="0.25">
      <c r="A886" s="174"/>
      <c r="B886" s="76" t="s">
        <v>5741</v>
      </c>
      <c r="C886" s="77" t="s">
        <v>5742</v>
      </c>
    </row>
    <row r="887" spans="1:3" ht="15.75" x14ac:dyDescent="0.25">
      <c r="A887" s="201"/>
      <c r="B887" s="76" t="s">
        <v>5743</v>
      </c>
      <c r="C887" s="77" t="s">
        <v>5744</v>
      </c>
    </row>
    <row r="888" spans="1:3" ht="36.6" customHeight="1" thickBot="1" x14ac:dyDescent="0.3">
      <c r="A888" s="261" t="s">
        <v>5759</v>
      </c>
      <c r="B888" s="261"/>
      <c r="C888" s="261"/>
    </row>
    <row r="889" spans="1:3" ht="18" customHeight="1" x14ac:dyDescent="0.25">
      <c r="A889" s="171" t="s">
        <v>6342</v>
      </c>
      <c r="B889" s="172"/>
      <c r="C889" s="173"/>
    </row>
    <row r="890" spans="1:3" ht="15.6" customHeight="1" x14ac:dyDescent="0.25">
      <c r="A890" s="163" t="s">
        <v>10766</v>
      </c>
      <c r="B890" s="83" t="s">
        <v>5760</v>
      </c>
      <c r="C890" s="34" t="s">
        <v>5761</v>
      </c>
    </row>
    <row r="891" spans="1:3" ht="15.6" customHeight="1" x14ac:dyDescent="0.25">
      <c r="A891" s="163"/>
      <c r="B891" s="14" t="s">
        <v>5762</v>
      </c>
      <c r="C891" s="10" t="s">
        <v>5763</v>
      </c>
    </row>
    <row r="892" spans="1:3" ht="78.75" x14ac:dyDescent="0.25">
      <c r="A892" s="163"/>
      <c r="B892" s="14" t="s">
        <v>5764</v>
      </c>
      <c r="C892" s="10" t="s">
        <v>5765</v>
      </c>
    </row>
    <row r="893" spans="1:3" ht="15.6" customHeight="1" x14ac:dyDescent="0.25">
      <c r="A893" s="163"/>
      <c r="B893" s="14" t="s">
        <v>5766</v>
      </c>
      <c r="C893" s="10" t="s">
        <v>5767</v>
      </c>
    </row>
    <row r="894" spans="1:3" ht="15.6" customHeight="1" x14ac:dyDescent="0.25">
      <c r="A894" s="163"/>
      <c r="B894" s="14" t="s">
        <v>5768</v>
      </c>
      <c r="C894" s="10" t="s">
        <v>5769</v>
      </c>
    </row>
    <row r="895" spans="1:3" ht="47.25" x14ac:dyDescent="0.25">
      <c r="A895" s="163"/>
      <c r="B895" s="14" t="s">
        <v>5770</v>
      </c>
      <c r="C895" s="10" t="s">
        <v>5771</v>
      </c>
    </row>
    <row r="896" spans="1:3" ht="63" x14ac:dyDescent="0.25">
      <c r="A896" s="163"/>
      <c r="B896" s="14" t="s">
        <v>5772</v>
      </c>
      <c r="C896" s="10" t="s">
        <v>5773</v>
      </c>
    </row>
    <row r="897" spans="1:3" ht="31.5" x14ac:dyDescent="0.25">
      <c r="A897" s="163"/>
      <c r="B897" s="14" t="s">
        <v>5774</v>
      </c>
      <c r="C897" s="10" t="s">
        <v>5775</v>
      </c>
    </row>
    <row r="898" spans="1:3" ht="47.25" x14ac:dyDescent="0.25">
      <c r="A898" s="163"/>
      <c r="B898" s="95" t="s">
        <v>5776</v>
      </c>
      <c r="C898" s="10" t="s">
        <v>5777</v>
      </c>
    </row>
    <row r="899" spans="1:3" ht="15.6" customHeight="1" x14ac:dyDescent="0.25">
      <c r="A899" s="163"/>
      <c r="B899" s="14" t="s">
        <v>5778</v>
      </c>
      <c r="C899" s="10" t="s">
        <v>5779</v>
      </c>
    </row>
    <row r="900" spans="1:3" ht="47.25" x14ac:dyDescent="0.25">
      <c r="A900" s="163"/>
      <c r="B900" s="14" t="s">
        <v>5780</v>
      </c>
      <c r="C900" s="10" t="s">
        <v>5781</v>
      </c>
    </row>
    <row r="901" spans="1:3" ht="15.6" customHeight="1" x14ac:dyDescent="0.25">
      <c r="A901" s="163"/>
      <c r="B901" s="14" t="s">
        <v>5782</v>
      </c>
      <c r="C901" s="10" t="s">
        <v>5783</v>
      </c>
    </row>
    <row r="902" spans="1:3" ht="32.25" thickBot="1" x14ac:dyDescent="0.3">
      <c r="A902" s="163"/>
      <c r="B902" s="95" t="s">
        <v>5784</v>
      </c>
      <c r="C902" s="11" t="s">
        <v>5785</v>
      </c>
    </row>
    <row r="903" spans="1:3" ht="18" customHeight="1" x14ac:dyDescent="0.25">
      <c r="A903" s="171" t="s">
        <v>6343</v>
      </c>
      <c r="B903" s="172"/>
      <c r="C903" s="173"/>
    </row>
    <row r="904" spans="1:3" ht="31.5" x14ac:dyDescent="0.25">
      <c r="A904" s="163" t="s">
        <v>10872</v>
      </c>
      <c r="B904" s="83" t="s">
        <v>5786</v>
      </c>
      <c r="C904" s="96" t="s">
        <v>5787</v>
      </c>
    </row>
    <row r="905" spans="1:3" ht="15.6" customHeight="1" x14ac:dyDescent="0.25">
      <c r="A905" s="163"/>
      <c r="B905" s="14" t="s">
        <v>5788</v>
      </c>
      <c r="C905" s="48" t="s">
        <v>5789</v>
      </c>
    </row>
    <row r="906" spans="1:3" ht="15.6" customHeight="1" x14ac:dyDescent="0.25">
      <c r="A906" s="163"/>
      <c r="B906" s="14" t="s">
        <v>5790</v>
      </c>
      <c r="C906" s="48" t="s">
        <v>5791</v>
      </c>
    </row>
    <row r="907" spans="1:3" ht="15.6" customHeight="1" x14ac:dyDescent="0.25">
      <c r="A907" s="163"/>
      <c r="B907" s="14" t="s">
        <v>5792</v>
      </c>
      <c r="C907" s="48" t="s">
        <v>5793</v>
      </c>
    </row>
    <row r="908" spans="1:3" ht="15.6" customHeight="1" x14ac:dyDescent="0.25">
      <c r="A908" s="163"/>
      <c r="B908" s="14" t="s">
        <v>5794</v>
      </c>
      <c r="C908" s="48" t="s">
        <v>5795</v>
      </c>
    </row>
    <row r="909" spans="1:3" ht="31.5" x14ac:dyDescent="0.25">
      <c r="A909" s="163"/>
      <c r="B909" s="14" t="s">
        <v>5796</v>
      </c>
      <c r="C909" s="48" t="s">
        <v>5797</v>
      </c>
    </row>
    <row r="910" spans="1:3" ht="15.6" customHeight="1" x14ac:dyDescent="0.25">
      <c r="A910" s="163"/>
      <c r="B910" s="14" t="s">
        <v>5798</v>
      </c>
      <c r="C910" s="48" t="s">
        <v>5799</v>
      </c>
    </row>
    <row r="911" spans="1:3" ht="15.6" customHeight="1" x14ac:dyDescent="0.25">
      <c r="A911" s="163"/>
      <c r="B911" s="14" t="s">
        <v>5800</v>
      </c>
      <c r="C911" s="48" t="s">
        <v>5801</v>
      </c>
    </row>
    <row r="912" spans="1:3" ht="47.25" x14ac:dyDescent="0.25">
      <c r="A912" s="163"/>
      <c r="B912" s="14" t="s">
        <v>5802</v>
      </c>
      <c r="C912" s="48" t="s">
        <v>5803</v>
      </c>
    </row>
    <row r="913" spans="1:3" ht="94.5" x14ac:dyDescent="0.25">
      <c r="A913" s="163"/>
      <c r="B913" s="14" t="s">
        <v>5804</v>
      </c>
      <c r="C913" s="48" t="s">
        <v>5805</v>
      </c>
    </row>
    <row r="914" spans="1:3" ht="47.25" x14ac:dyDescent="0.25">
      <c r="A914" s="163"/>
      <c r="B914" s="14" t="s">
        <v>5806</v>
      </c>
      <c r="C914" s="48" t="s">
        <v>5807</v>
      </c>
    </row>
    <row r="915" spans="1:3" ht="31.5" x14ac:dyDescent="0.25">
      <c r="A915" s="163"/>
      <c r="B915" s="14" t="s">
        <v>5808</v>
      </c>
      <c r="C915" s="48" t="s">
        <v>5809</v>
      </c>
    </row>
    <row r="916" spans="1:3" ht="15.6" customHeight="1" x14ac:dyDescent="0.25">
      <c r="A916" s="163"/>
      <c r="B916" s="14" t="s">
        <v>5810</v>
      </c>
      <c r="C916" s="48" t="s">
        <v>5811</v>
      </c>
    </row>
    <row r="917" spans="1:3" ht="15.6" customHeight="1" x14ac:dyDescent="0.25">
      <c r="A917" s="163"/>
      <c r="B917" s="14" t="s">
        <v>5812</v>
      </c>
      <c r="C917" s="48" t="s">
        <v>5813</v>
      </c>
    </row>
    <row r="918" spans="1:3" ht="15.6" customHeight="1" x14ac:dyDescent="0.25">
      <c r="A918" s="163"/>
      <c r="B918" s="14" t="s">
        <v>5814</v>
      </c>
      <c r="C918" s="48" t="s">
        <v>5815</v>
      </c>
    </row>
    <row r="919" spans="1:3" ht="15.6" customHeight="1" x14ac:dyDescent="0.25">
      <c r="A919" s="163"/>
      <c r="B919" s="14" t="s">
        <v>5816</v>
      </c>
      <c r="C919" s="48" t="s">
        <v>5817</v>
      </c>
    </row>
    <row r="920" spans="1:3" ht="15.6" customHeight="1" x14ac:dyDescent="0.25">
      <c r="A920" s="163"/>
      <c r="B920" s="14" t="s">
        <v>5818</v>
      </c>
      <c r="C920" s="48" t="s">
        <v>5819</v>
      </c>
    </row>
    <row r="921" spans="1:3" ht="15.6" customHeight="1" x14ac:dyDescent="0.25">
      <c r="A921" s="163"/>
      <c r="B921" s="85" t="s">
        <v>5820</v>
      </c>
      <c r="C921" s="97" t="s">
        <v>5821</v>
      </c>
    </row>
    <row r="922" spans="1:3" ht="15.6" customHeight="1" x14ac:dyDescent="0.25">
      <c r="A922" s="163"/>
      <c r="B922" s="85" t="s">
        <v>5822</v>
      </c>
      <c r="C922" s="97" t="s">
        <v>5823</v>
      </c>
    </row>
    <row r="923" spans="1:3" ht="15.6" customHeight="1" x14ac:dyDescent="0.25">
      <c r="A923" s="163"/>
      <c r="B923" s="85" t="s">
        <v>5824</v>
      </c>
      <c r="C923" s="97" t="s">
        <v>5825</v>
      </c>
    </row>
    <row r="924" spans="1:3" ht="15.6" customHeight="1" x14ac:dyDescent="0.25">
      <c r="A924" s="163"/>
      <c r="B924" s="85" t="s">
        <v>5826</v>
      </c>
      <c r="C924" s="97" t="s">
        <v>5827</v>
      </c>
    </row>
    <row r="925" spans="1:3" ht="31.5" x14ac:dyDescent="0.25">
      <c r="A925" s="163"/>
      <c r="B925" s="85" t="s">
        <v>5828</v>
      </c>
      <c r="C925" s="97" t="s">
        <v>5829</v>
      </c>
    </row>
    <row r="926" spans="1:3" ht="32.25" thickBot="1" x14ac:dyDescent="0.3">
      <c r="A926" s="164"/>
      <c r="B926" s="98" t="s">
        <v>5830</v>
      </c>
      <c r="C926" s="99" t="s">
        <v>5831</v>
      </c>
    </row>
    <row r="927" spans="1:3" ht="19.5" thickBot="1" x14ac:dyDescent="0.3">
      <c r="A927" s="171" t="s">
        <v>6344</v>
      </c>
      <c r="B927" s="172"/>
      <c r="C927" s="173"/>
    </row>
    <row r="928" spans="1:3" ht="47.25" x14ac:dyDescent="0.25">
      <c r="A928" s="182" t="s">
        <v>5832</v>
      </c>
      <c r="B928" s="13" t="s">
        <v>5833</v>
      </c>
      <c r="C928" s="47" t="s">
        <v>5834</v>
      </c>
    </row>
    <row r="929" spans="1:3" ht="15.6" customHeight="1" x14ac:dyDescent="0.25">
      <c r="A929" s="183"/>
      <c r="B929" s="14" t="s">
        <v>5796</v>
      </c>
      <c r="C929" s="48" t="s">
        <v>5835</v>
      </c>
    </row>
    <row r="930" spans="1:3" ht="31.5" x14ac:dyDescent="0.25">
      <c r="A930" s="183"/>
      <c r="B930" s="14" t="s">
        <v>5836</v>
      </c>
      <c r="C930" s="48" t="s">
        <v>5837</v>
      </c>
    </row>
    <row r="931" spans="1:3" ht="15.6" customHeight="1" x14ac:dyDescent="0.25">
      <c r="A931" s="183"/>
      <c r="B931" s="14" t="s">
        <v>5838</v>
      </c>
      <c r="C931" s="48" t="s">
        <v>5839</v>
      </c>
    </row>
    <row r="932" spans="1:3" ht="15.6" customHeight="1" x14ac:dyDescent="0.25">
      <c r="A932" s="183"/>
      <c r="B932" s="14" t="s">
        <v>5840</v>
      </c>
      <c r="C932" s="48" t="s">
        <v>5841</v>
      </c>
    </row>
    <row r="933" spans="1:3" ht="15.6" customHeight="1" x14ac:dyDescent="0.25">
      <c r="A933" s="183"/>
      <c r="B933" s="83" t="s">
        <v>5842</v>
      </c>
      <c r="C933" s="96" t="s">
        <v>5843</v>
      </c>
    </row>
    <row r="934" spans="1:3" ht="15.6" customHeight="1" x14ac:dyDescent="0.25">
      <c r="A934" s="183"/>
      <c r="B934" s="14" t="s">
        <v>5844</v>
      </c>
      <c r="C934" s="48" t="s">
        <v>5845</v>
      </c>
    </row>
    <row r="935" spans="1:3" ht="15.6" customHeight="1" x14ac:dyDescent="0.25">
      <c r="A935" s="183"/>
      <c r="B935" s="14" t="s">
        <v>5846</v>
      </c>
      <c r="C935" s="48" t="s">
        <v>5847</v>
      </c>
    </row>
    <row r="936" spans="1:3" ht="31.5" x14ac:dyDescent="0.25">
      <c r="A936" s="183"/>
      <c r="B936" s="14" t="s">
        <v>5848</v>
      </c>
      <c r="C936" s="48" t="s">
        <v>5849</v>
      </c>
    </row>
    <row r="937" spans="1:3" ht="15.6" customHeight="1" x14ac:dyDescent="0.25">
      <c r="A937" s="183"/>
      <c r="B937" s="14" t="s">
        <v>5830</v>
      </c>
      <c r="C937" s="48" t="s">
        <v>5850</v>
      </c>
    </row>
    <row r="938" spans="1:3" ht="16.149999999999999" customHeight="1" thickBot="1" x14ac:dyDescent="0.3">
      <c r="A938" s="184"/>
      <c r="B938" s="98" t="s">
        <v>5851</v>
      </c>
      <c r="C938" s="99" t="s">
        <v>5852</v>
      </c>
    </row>
    <row r="939" spans="1:3" ht="47.25" x14ac:dyDescent="0.25">
      <c r="A939" s="163" t="s">
        <v>10769</v>
      </c>
      <c r="B939" s="83" t="s">
        <v>5833</v>
      </c>
      <c r="C939" s="96" t="s">
        <v>5853</v>
      </c>
    </row>
    <row r="940" spans="1:3" ht="31.5" x14ac:dyDescent="0.25">
      <c r="A940" s="163"/>
      <c r="B940" s="14" t="s">
        <v>5836</v>
      </c>
      <c r="C940" s="48" t="s">
        <v>5854</v>
      </c>
    </row>
    <row r="941" spans="1:3" ht="47.25" x14ac:dyDescent="0.25">
      <c r="A941" s="163"/>
      <c r="B941" s="14" t="s">
        <v>5838</v>
      </c>
      <c r="C941" s="48" t="s">
        <v>5855</v>
      </c>
    </row>
    <row r="942" spans="1:3" ht="15.6" customHeight="1" x14ac:dyDescent="0.25">
      <c r="A942" s="163"/>
      <c r="B942" s="14" t="s">
        <v>5856</v>
      </c>
      <c r="C942" s="48" t="s">
        <v>5857</v>
      </c>
    </row>
    <row r="943" spans="1:3" ht="15.6" customHeight="1" x14ac:dyDescent="0.25">
      <c r="A943" s="163"/>
      <c r="B943" s="14" t="s">
        <v>5858</v>
      </c>
      <c r="C943" s="48" t="s">
        <v>5859</v>
      </c>
    </row>
    <row r="944" spans="1:3" ht="31.5" x14ac:dyDescent="0.25">
      <c r="A944" s="163"/>
      <c r="B944" s="83" t="s">
        <v>5860</v>
      </c>
      <c r="C944" s="96" t="s">
        <v>5861</v>
      </c>
    </row>
    <row r="945" spans="1:3" ht="15.6" customHeight="1" x14ac:dyDescent="0.25">
      <c r="A945" s="163"/>
      <c r="B945" s="14" t="s">
        <v>5862</v>
      </c>
      <c r="C945" s="48" t="s">
        <v>5863</v>
      </c>
    </row>
    <row r="946" spans="1:3" ht="15.6" customHeight="1" x14ac:dyDescent="0.25">
      <c r="A946" s="163"/>
      <c r="B946" s="14" t="s">
        <v>5864</v>
      </c>
      <c r="C946" s="48" t="s">
        <v>5865</v>
      </c>
    </row>
    <row r="947" spans="1:3" ht="15.6" customHeight="1" x14ac:dyDescent="0.25">
      <c r="A947" s="163"/>
      <c r="B947" s="14" t="s">
        <v>5866</v>
      </c>
      <c r="C947" s="48" t="s">
        <v>5867</v>
      </c>
    </row>
    <row r="948" spans="1:3" ht="15.6" customHeight="1" x14ac:dyDescent="0.25">
      <c r="A948" s="163"/>
      <c r="B948" s="14" t="s">
        <v>5868</v>
      </c>
      <c r="C948" s="48" t="s">
        <v>5869</v>
      </c>
    </row>
    <row r="949" spans="1:3" ht="15.6" customHeight="1" x14ac:dyDescent="0.25">
      <c r="A949" s="163"/>
      <c r="B949" s="14" t="s">
        <v>5870</v>
      </c>
      <c r="C949" s="48" t="s">
        <v>5871</v>
      </c>
    </row>
    <row r="950" spans="1:3" ht="15.6" customHeight="1" x14ac:dyDescent="0.25">
      <c r="A950" s="163"/>
      <c r="B950" s="14" t="s">
        <v>5872</v>
      </c>
      <c r="C950" s="48" t="s">
        <v>5873</v>
      </c>
    </row>
    <row r="951" spans="1:3" ht="16.149999999999999" customHeight="1" thickBot="1" x14ac:dyDescent="0.3">
      <c r="A951" s="164"/>
      <c r="B951" s="98" t="s">
        <v>5851</v>
      </c>
      <c r="C951" s="99" t="s">
        <v>5874</v>
      </c>
    </row>
    <row r="952" spans="1:3" ht="19.5" thickBot="1" x14ac:dyDescent="0.3">
      <c r="A952" s="171" t="s">
        <v>6345</v>
      </c>
      <c r="B952" s="172"/>
      <c r="C952" s="173"/>
    </row>
    <row r="953" spans="1:3" ht="31.5" x14ac:dyDescent="0.25">
      <c r="A953" s="206" t="s">
        <v>10768</v>
      </c>
      <c r="B953" s="100" t="s">
        <v>5875</v>
      </c>
      <c r="C953" s="47" t="s">
        <v>5876</v>
      </c>
    </row>
    <row r="954" spans="1:3" ht="15.6" customHeight="1" x14ac:dyDescent="0.25">
      <c r="A954" s="163"/>
      <c r="B954" s="101" t="s">
        <v>5877</v>
      </c>
      <c r="C954" s="48" t="s">
        <v>5878</v>
      </c>
    </row>
    <row r="955" spans="1:3" ht="15.6" customHeight="1" x14ac:dyDescent="0.25">
      <c r="A955" s="163"/>
      <c r="B955" s="101" t="s">
        <v>5879</v>
      </c>
      <c r="C955" s="48" t="s">
        <v>5880</v>
      </c>
    </row>
    <row r="956" spans="1:3" ht="31.5" x14ac:dyDescent="0.25">
      <c r="A956" s="163"/>
      <c r="B956" s="101" t="s">
        <v>5881</v>
      </c>
      <c r="C956" s="48" t="s">
        <v>5882</v>
      </c>
    </row>
    <row r="957" spans="1:3" ht="31.5" x14ac:dyDescent="0.25">
      <c r="A957" s="163"/>
      <c r="B957" s="101" t="s">
        <v>5883</v>
      </c>
      <c r="C957" s="48" t="s">
        <v>5884</v>
      </c>
    </row>
    <row r="958" spans="1:3" ht="141.75" x14ac:dyDescent="0.25">
      <c r="A958" s="163"/>
      <c r="B958" s="101" t="s">
        <v>5764</v>
      </c>
      <c r="C958" s="48" t="s">
        <v>5885</v>
      </c>
    </row>
    <row r="959" spans="1:3" ht="15.6" customHeight="1" x14ac:dyDescent="0.25">
      <c r="A959" s="163"/>
      <c r="B959" s="101" t="s">
        <v>5886</v>
      </c>
      <c r="C959" s="48" t="s">
        <v>5887</v>
      </c>
    </row>
    <row r="960" spans="1:3" ht="15.6" customHeight="1" x14ac:dyDescent="0.25">
      <c r="A960" s="163"/>
      <c r="B960" s="101" t="s">
        <v>5888</v>
      </c>
      <c r="C960" s="48" t="s">
        <v>5889</v>
      </c>
    </row>
    <row r="961" spans="1:3" ht="15.6" customHeight="1" x14ac:dyDescent="0.25">
      <c r="A961" s="163"/>
      <c r="B961" s="101" t="s">
        <v>5890</v>
      </c>
      <c r="C961" s="48" t="s">
        <v>5891</v>
      </c>
    </row>
    <row r="962" spans="1:3" ht="15.6" customHeight="1" x14ac:dyDescent="0.25">
      <c r="A962" s="163"/>
      <c r="B962" s="101" t="s">
        <v>5892</v>
      </c>
      <c r="C962" s="48" t="s">
        <v>5893</v>
      </c>
    </row>
    <row r="963" spans="1:3" ht="15.6" customHeight="1" x14ac:dyDescent="0.25">
      <c r="A963" s="163"/>
      <c r="B963" s="101" t="s">
        <v>5894</v>
      </c>
      <c r="C963" s="48" t="s">
        <v>5895</v>
      </c>
    </row>
    <row r="964" spans="1:3" ht="15.6" customHeight="1" x14ac:dyDescent="0.25">
      <c r="A964" s="163"/>
      <c r="B964" s="101" t="s">
        <v>5896</v>
      </c>
      <c r="C964" s="48" t="s">
        <v>5897</v>
      </c>
    </row>
    <row r="965" spans="1:3" ht="15.6" customHeight="1" x14ac:dyDescent="0.25">
      <c r="A965" s="163"/>
      <c r="B965" s="101" t="s">
        <v>5898</v>
      </c>
      <c r="C965" s="48" t="s">
        <v>5899</v>
      </c>
    </row>
    <row r="966" spans="1:3" ht="15.6" customHeight="1" x14ac:dyDescent="0.25">
      <c r="A966" s="163"/>
      <c r="B966" s="14" t="s">
        <v>5900</v>
      </c>
      <c r="C966" s="96" t="s">
        <v>5901</v>
      </c>
    </row>
    <row r="967" spans="1:3" ht="15.6" customHeight="1" x14ac:dyDescent="0.25">
      <c r="A967" s="163"/>
      <c r="B967" s="14" t="s">
        <v>5902</v>
      </c>
      <c r="C967" s="48" t="s">
        <v>5903</v>
      </c>
    </row>
    <row r="968" spans="1:3" ht="15.6" customHeight="1" x14ac:dyDescent="0.25">
      <c r="A968" s="163"/>
      <c r="B968" s="14" t="s">
        <v>5904</v>
      </c>
      <c r="C968" s="48" t="s">
        <v>5905</v>
      </c>
    </row>
    <row r="969" spans="1:3" ht="47.25" x14ac:dyDescent="0.25">
      <c r="A969" s="163"/>
      <c r="B969" s="14" t="s">
        <v>5906</v>
      </c>
      <c r="C969" s="48" t="s">
        <v>5907</v>
      </c>
    </row>
    <row r="970" spans="1:3" ht="16.149999999999999" customHeight="1" thickBot="1" x14ac:dyDescent="0.3">
      <c r="A970" s="164"/>
      <c r="B970" s="98" t="s">
        <v>5908</v>
      </c>
      <c r="C970" s="99" t="s">
        <v>5909</v>
      </c>
    </row>
    <row r="971" spans="1:3" ht="19.5" thickBot="1" x14ac:dyDescent="0.3">
      <c r="A971" s="171" t="s">
        <v>6346</v>
      </c>
      <c r="B971" s="172"/>
      <c r="C971" s="173"/>
    </row>
    <row r="972" spans="1:3" ht="157.5" x14ac:dyDescent="0.25">
      <c r="A972" s="206" t="s">
        <v>10767</v>
      </c>
      <c r="B972" s="13" t="s">
        <v>5910</v>
      </c>
      <c r="C972" s="102" t="s">
        <v>5911</v>
      </c>
    </row>
    <row r="973" spans="1:3" ht="15.6" customHeight="1" x14ac:dyDescent="0.25">
      <c r="A973" s="163"/>
      <c r="B973" s="14" t="s">
        <v>5912</v>
      </c>
      <c r="C973" s="48" t="s">
        <v>5913</v>
      </c>
    </row>
    <row r="974" spans="1:3" ht="15.6" customHeight="1" x14ac:dyDescent="0.25">
      <c r="A974" s="163"/>
      <c r="B974" s="14" t="s">
        <v>5914</v>
      </c>
      <c r="C974" s="48" t="s">
        <v>5915</v>
      </c>
    </row>
    <row r="975" spans="1:3" ht="78.75" x14ac:dyDescent="0.25">
      <c r="A975" s="163"/>
      <c r="B975" s="14" t="s">
        <v>5764</v>
      </c>
      <c r="C975" s="103" t="s">
        <v>5916</v>
      </c>
    </row>
    <row r="976" spans="1:3" ht="47.25" x14ac:dyDescent="0.25">
      <c r="A976" s="163"/>
      <c r="B976" s="14" t="s">
        <v>5917</v>
      </c>
      <c r="C976" s="48" t="s">
        <v>5918</v>
      </c>
    </row>
    <row r="977" spans="1:3" ht="31.5" x14ac:dyDescent="0.25">
      <c r="A977" s="163"/>
      <c r="B977" s="14" t="s">
        <v>5774</v>
      </c>
      <c r="C977" s="48" t="s">
        <v>5919</v>
      </c>
    </row>
    <row r="978" spans="1:3" ht="15.6" customHeight="1" x14ac:dyDescent="0.25">
      <c r="A978" s="163"/>
      <c r="B978" s="14" t="s">
        <v>5920</v>
      </c>
      <c r="C978" s="48" t="s">
        <v>5921</v>
      </c>
    </row>
    <row r="979" spans="1:3" ht="31.5" x14ac:dyDescent="0.25">
      <c r="A979" s="163"/>
      <c r="B979" s="14" t="s">
        <v>5922</v>
      </c>
      <c r="C979" s="48" t="s">
        <v>5923</v>
      </c>
    </row>
    <row r="980" spans="1:3" ht="16.149999999999999" customHeight="1" thickBot="1" x14ac:dyDescent="0.3">
      <c r="A980" s="164"/>
      <c r="B980" s="98" t="s">
        <v>5924</v>
      </c>
      <c r="C980" s="99" t="s">
        <v>5925</v>
      </c>
    </row>
    <row r="981" spans="1:3" ht="19.5" thickBot="1" x14ac:dyDescent="0.3">
      <c r="A981" s="171" t="s">
        <v>6347</v>
      </c>
      <c r="B981" s="172"/>
      <c r="C981" s="173"/>
    </row>
    <row r="982" spans="1:3" ht="63" x14ac:dyDescent="0.25">
      <c r="A982" s="206" t="s">
        <v>10767</v>
      </c>
      <c r="B982" s="13" t="s">
        <v>5924</v>
      </c>
      <c r="C982" s="47" t="s">
        <v>5926</v>
      </c>
    </row>
    <row r="983" spans="1:3" ht="15.6" customHeight="1" x14ac:dyDescent="0.25">
      <c r="A983" s="163"/>
      <c r="B983" s="14" t="s">
        <v>5910</v>
      </c>
      <c r="C983" s="48" t="s">
        <v>5927</v>
      </c>
    </row>
    <row r="984" spans="1:3" ht="204.75" x14ac:dyDescent="0.25">
      <c r="A984" s="163"/>
      <c r="B984" s="14" t="s">
        <v>5917</v>
      </c>
      <c r="C984" s="48" t="s">
        <v>5928</v>
      </c>
    </row>
    <row r="985" spans="1:3" ht="63.75" thickBot="1" x14ac:dyDescent="0.3">
      <c r="A985" s="163"/>
      <c r="B985" s="85" t="s">
        <v>5929</v>
      </c>
      <c r="C985" s="97" t="s">
        <v>5930</v>
      </c>
    </row>
    <row r="986" spans="1:3" ht="31.5" x14ac:dyDescent="0.25">
      <c r="A986" s="182" t="s">
        <v>10766</v>
      </c>
      <c r="B986" s="13" t="s">
        <v>5924</v>
      </c>
      <c r="C986" s="29" t="s">
        <v>5931</v>
      </c>
    </row>
    <row r="987" spans="1:3" ht="31.5" x14ac:dyDescent="0.25">
      <c r="A987" s="183"/>
      <c r="B987" s="14" t="s">
        <v>5917</v>
      </c>
      <c r="C987" s="30" t="s">
        <v>5932</v>
      </c>
    </row>
    <row r="988" spans="1:3" ht="16.149999999999999" customHeight="1" thickBot="1" x14ac:dyDescent="0.3">
      <c r="A988" s="184"/>
      <c r="B988" s="98" t="s">
        <v>5929</v>
      </c>
      <c r="C988" s="12" t="s">
        <v>5933</v>
      </c>
    </row>
    <row r="989" spans="1:3" ht="19.5" thickBot="1" x14ac:dyDescent="0.3">
      <c r="A989" s="171" t="s">
        <v>6348</v>
      </c>
      <c r="B989" s="172"/>
      <c r="C989" s="173"/>
    </row>
    <row r="990" spans="1:3" ht="78.75" x14ac:dyDescent="0.25">
      <c r="A990" s="206" t="s">
        <v>10763</v>
      </c>
      <c r="B990" s="15" t="s">
        <v>5760</v>
      </c>
      <c r="C990" s="49" t="s">
        <v>5934</v>
      </c>
    </row>
    <row r="991" spans="1:3" ht="47.25" x14ac:dyDescent="0.25">
      <c r="A991" s="163"/>
      <c r="B991" s="16" t="s">
        <v>5935</v>
      </c>
      <c r="C991" s="50" t="s">
        <v>5936</v>
      </c>
    </row>
    <row r="992" spans="1:3" ht="15.6" customHeight="1" x14ac:dyDescent="0.25">
      <c r="A992" s="163"/>
      <c r="B992" s="16" t="s">
        <v>5937</v>
      </c>
      <c r="C992" s="50" t="s">
        <v>5938</v>
      </c>
    </row>
    <row r="993" spans="1:3" ht="47.25" x14ac:dyDescent="0.25">
      <c r="A993" s="163"/>
      <c r="B993" s="16" t="s">
        <v>5939</v>
      </c>
      <c r="C993" s="50" t="s">
        <v>5940</v>
      </c>
    </row>
    <row r="994" spans="1:3" ht="15.6" customHeight="1" x14ac:dyDescent="0.25">
      <c r="A994" s="163"/>
      <c r="B994" s="16" t="s">
        <v>5941</v>
      </c>
      <c r="C994" s="50" t="s">
        <v>5942</v>
      </c>
    </row>
    <row r="995" spans="1:3" ht="15.6" customHeight="1" x14ac:dyDescent="0.25">
      <c r="A995" s="163"/>
      <c r="B995" s="16" t="s">
        <v>5943</v>
      </c>
      <c r="C995" s="50" t="s">
        <v>5944</v>
      </c>
    </row>
    <row r="996" spans="1:3" ht="31.5" x14ac:dyDescent="0.25">
      <c r="A996" s="163"/>
      <c r="B996" s="16" t="s">
        <v>5945</v>
      </c>
      <c r="C996" s="50" t="s">
        <v>5946</v>
      </c>
    </row>
    <row r="997" spans="1:3" ht="63" x14ac:dyDescent="0.25">
      <c r="A997" s="163"/>
      <c r="B997" s="16" t="s">
        <v>5947</v>
      </c>
      <c r="C997" s="50" t="s">
        <v>5948</v>
      </c>
    </row>
    <row r="998" spans="1:3" ht="15.6" customHeight="1" x14ac:dyDescent="0.25">
      <c r="A998" s="163"/>
      <c r="B998" s="16" t="s">
        <v>5949</v>
      </c>
      <c r="C998" s="50" t="s">
        <v>5950</v>
      </c>
    </row>
    <row r="999" spans="1:3" ht="15.6" customHeight="1" x14ac:dyDescent="0.25">
      <c r="A999" s="163"/>
      <c r="B999" s="16" t="s">
        <v>5951</v>
      </c>
      <c r="C999" s="50" t="s">
        <v>5873</v>
      </c>
    </row>
    <row r="1000" spans="1:3" ht="15.6" customHeight="1" x14ac:dyDescent="0.25">
      <c r="A1000" s="163"/>
      <c r="B1000" s="16" t="s">
        <v>5952</v>
      </c>
      <c r="C1000" s="50" t="s">
        <v>5953</v>
      </c>
    </row>
    <row r="1001" spans="1:3" ht="15.6" customHeight="1" x14ac:dyDescent="0.25">
      <c r="A1001" s="163"/>
      <c r="B1001" s="16" t="s">
        <v>5954</v>
      </c>
      <c r="C1001" s="50" t="s">
        <v>5955</v>
      </c>
    </row>
    <row r="1002" spans="1:3" ht="32.25" thickBot="1" x14ac:dyDescent="0.3">
      <c r="A1002" s="164"/>
      <c r="B1002" s="17" t="s">
        <v>5956</v>
      </c>
      <c r="C1002" s="51" t="s">
        <v>5957</v>
      </c>
    </row>
    <row r="1003" spans="1:3" ht="15.6" customHeight="1" x14ac:dyDescent="0.25">
      <c r="A1003" s="182" t="s">
        <v>10766</v>
      </c>
      <c r="B1003" s="15" t="s">
        <v>5958</v>
      </c>
      <c r="C1003" s="49" t="s">
        <v>5959</v>
      </c>
    </row>
    <row r="1004" spans="1:3" ht="15.6" customHeight="1" x14ac:dyDescent="0.25">
      <c r="A1004" s="183"/>
      <c r="B1004" s="16" t="s">
        <v>5960</v>
      </c>
      <c r="C1004" s="50" t="s">
        <v>5961</v>
      </c>
    </row>
    <row r="1005" spans="1:3" ht="48" thickBot="1" x14ac:dyDescent="0.3">
      <c r="A1005" s="184"/>
      <c r="B1005" s="17" t="s">
        <v>5962</v>
      </c>
      <c r="C1005" s="51" t="s">
        <v>5963</v>
      </c>
    </row>
    <row r="1006" spans="1:3" ht="19.5" thickBot="1" x14ac:dyDescent="0.3">
      <c r="A1006" s="171" t="s">
        <v>6349</v>
      </c>
      <c r="B1006" s="172"/>
      <c r="C1006" s="173"/>
    </row>
    <row r="1007" spans="1:3" ht="63" x14ac:dyDescent="0.25">
      <c r="A1007" s="206" t="s">
        <v>10765</v>
      </c>
      <c r="B1007" s="13" t="s">
        <v>5964</v>
      </c>
      <c r="C1007" s="47" t="s">
        <v>5965</v>
      </c>
    </row>
    <row r="1008" spans="1:3" ht="78.75" x14ac:dyDescent="0.25">
      <c r="A1008" s="163"/>
      <c r="B1008" s="14" t="s">
        <v>5966</v>
      </c>
      <c r="C1008" s="48" t="s">
        <v>5967</v>
      </c>
    </row>
    <row r="1009" spans="1:3" ht="47.25" x14ac:dyDescent="0.25">
      <c r="A1009" s="163"/>
      <c r="B1009" s="14" t="s">
        <v>5968</v>
      </c>
      <c r="C1009" s="48" t="s">
        <v>5969</v>
      </c>
    </row>
    <row r="1010" spans="1:3" ht="31.5" x14ac:dyDescent="0.25">
      <c r="A1010" s="163"/>
      <c r="B1010" s="14" t="s">
        <v>5970</v>
      </c>
      <c r="C1010" s="48" t="s">
        <v>5971</v>
      </c>
    </row>
    <row r="1011" spans="1:3" ht="15.6" customHeight="1" x14ac:dyDescent="0.25">
      <c r="A1011" s="163"/>
      <c r="B1011" s="14" t="s">
        <v>5972</v>
      </c>
      <c r="C1011" s="48" t="s">
        <v>5973</v>
      </c>
    </row>
    <row r="1012" spans="1:3" ht="31.5" x14ac:dyDescent="0.25">
      <c r="A1012" s="163"/>
      <c r="B1012" s="14" t="s">
        <v>5974</v>
      </c>
      <c r="C1012" s="48" t="s">
        <v>5975</v>
      </c>
    </row>
    <row r="1013" spans="1:3" ht="15.6" customHeight="1" x14ac:dyDescent="0.25">
      <c r="A1013" s="163"/>
      <c r="B1013" s="14" t="s">
        <v>5976</v>
      </c>
      <c r="C1013" s="48" t="s">
        <v>5977</v>
      </c>
    </row>
    <row r="1014" spans="1:3" ht="78.75" x14ac:dyDescent="0.25">
      <c r="A1014" s="163"/>
      <c r="B1014" s="14" t="s">
        <v>5978</v>
      </c>
      <c r="C1014" s="48" t="s">
        <v>5979</v>
      </c>
    </row>
    <row r="1015" spans="1:3" ht="78.75" x14ac:dyDescent="0.25">
      <c r="A1015" s="163"/>
      <c r="B1015" s="10" t="s">
        <v>5980</v>
      </c>
      <c r="C1015" s="41" t="s">
        <v>5981</v>
      </c>
    </row>
    <row r="1016" spans="1:3" ht="16.149999999999999" customHeight="1" thickBot="1" x14ac:dyDescent="0.3">
      <c r="A1016" s="163"/>
      <c r="B1016" s="10" t="s">
        <v>5982</v>
      </c>
      <c r="C1016" s="30" t="s">
        <v>5983</v>
      </c>
    </row>
    <row r="1017" spans="1:3" ht="19.5" thickBot="1" x14ac:dyDescent="0.3">
      <c r="A1017" s="171" t="s">
        <v>10561</v>
      </c>
      <c r="B1017" s="172"/>
      <c r="C1017" s="173"/>
    </row>
    <row r="1018" spans="1:3" ht="63" x14ac:dyDescent="0.25">
      <c r="A1018" s="166" t="s">
        <v>10764</v>
      </c>
      <c r="B1018" s="64" t="s">
        <v>5984</v>
      </c>
      <c r="C1018" s="104" t="s">
        <v>5985</v>
      </c>
    </row>
    <row r="1019" spans="1:3" ht="31.5" x14ac:dyDescent="0.25">
      <c r="A1019" s="160"/>
      <c r="B1019" s="10" t="s">
        <v>5986</v>
      </c>
      <c r="C1019" s="105" t="s">
        <v>5987</v>
      </c>
    </row>
    <row r="1020" spans="1:3" ht="15.6" customHeight="1" x14ac:dyDescent="0.25">
      <c r="A1020" s="160"/>
      <c r="B1020" s="10" t="s">
        <v>5988</v>
      </c>
      <c r="C1020" s="105" t="s">
        <v>5989</v>
      </c>
    </row>
    <row r="1021" spans="1:3" ht="15.6" customHeight="1" x14ac:dyDescent="0.25">
      <c r="A1021" s="160"/>
      <c r="B1021" s="10" t="s">
        <v>5990</v>
      </c>
      <c r="C1021" s="105" t="s">
        <v>5991</v>
      </c>
    </row>
    <row r="1022" spans="1:3" ht="31.5" x14ac:dyDescent="0.25">
      <c r="A1022" s="160"/>
      <c r="B1022" s="10" t="s">
        <v>5992</v>
      </c>
      <c r="C1022" s="105" t="s">
        <v>5993</v>
      </c>
    </row>
    <row r="1023" spans="1:3" ht="189" x14ac:dyDescent="0.25">
      <c r="A1023" s="160"/>
      <c r="B1023" s="10" t="s">
        <v>5994</v>
      </c>
      <c r="C1023" s="105" t="s">
        <v>5995</v>
      </c>
    </row>
    <row r="1024" spans="1:3" ht="15.6" customHeight="1" x14ac:dyDescent="0.25">
      <c r="A1024" s="160"/>
      <c r="B1024" s="10" t="s">
        <v>5996</v>
      </c>
      <c r="C1024" s="105" t="s">
        <v>5997</v>
      </c>
    </row>
    <row r="1025" spans="1:3" ht="47.25" x14ac:dyDescent="0.25">
      <c r="A1025" s="160"/>
      <c r="B1025" s="10" t="s">
        <v>5998</v>
      </c>
      <c r="C1025" s="105" t="s">
        <v>5999</v>
      </c>
    </row>
    <row r="1026" spans="1:3" ht="15.6" customHeight="1" x14ac:dyDescent="0.25">
      <c r="A1026" s="160"/>
      <c r="B1026" s="10" t="s">
        <v>6000</v>
      </c>
      <c r="C1026" s="105" t="s">
        <v>6001</v>
      </c>
    </row>
    <row r="1027" spans="1:3" ht="15.6" customHeight="1" x14ac:dyDescent="0.25">
      <c r="A1027" s="160"/>
      <c r="B1027" s="10" t="s">
        <v>6002</v>
      </c>
      <c r="C1027" s="106" t="s">
        <v>6003</v>
      </c>
    </row>
    <row r="1028" spans="1:3" ht="15.6" customHeight="1" x14ac:dyDescent="0.25">
      <c r="A1028" s="160"/>
      <c r="B1028" s="10" t="s">
        <v>6004</v>
      </c>
      <c r="C1028" s="106" t="s">
        <v>6005</v>
      </c>
    </row>
    <row r="1029" spans="1:3" ht="15.6" customHeight="1" x14ac:dyDescent="0.25">
      <c r="A1029" s="160"/>
      <c r="B1029" s="10" t="s">
        <v>6006</v>
      </c>
      <c r="C1029" s="27" t="s">
        <v>6007</v>
      </c>
    </row>
    <row r="1030" spans="1:3" ht="94.5" x14ac:dyDescent="0.25">
      <c r="A1030" s="160"/>
      <c r="B1030" s="10" t="s">
        <v>6008</v>
      </c>
      <c r="C1030" s="105" t="s">
        <v>6009</v>
      </c>
    </row>
    <row r="1031" spans="1:3" ht="31.5" x14ac:dyDescent="0.25">
      <c r="A1031" s="160"/>
      <c r="B1031" s="10" t="s">
        <v>6010</v>
      </c>
      <c r="C1031" s="105" t="s">
        <v>6011</v>
      </c>
    </row>
    <row r="1032" spans="1:3" ht="31.5" x14ac:dyDescent="0.25">
      <c r="A1032" s="160"/>
      <c r="B1032" s="14" t="s">
        <v>6012</v>
      </c>
      <c r="C1032" s="27" t="s">
        <v>6013</v>
      </c>
    </row>
    <row r="1033" spans="1:3" ht="15.6" customHeight="1" x14ac:dyDescent="0.25">
      <c r="A1033" s="160"/>
      <c r="B1033" s="14" t="s">
        <v>6014</v>
      </c>
      <c r="C1033" s="105" t="s">
        <v>6015</v>
      </c>
    </row>
    <row r="1034" spans="1:3" ht="15.6" customHeight="1" x14ac:dyDescent="0.25">
      <c r="A1034" s="160"/>
      <c r="B1034" s="10" t="s">
        <v>6016</v>
      </c>
      <c r="C1034" s="105" t="s">
        <v>6017</v>
      </c>
    </row>
    <row r="1035" spans="1:3" ht="31.5" x14ac:dyDescent="0.25">
      <c r="A1035" s="160"/>
      <c r="B1035" s="10" t="s">
        <v>6018</v>
      </c>
      <c r="C1035" s="27" t="s">
        <v>6019</v>
      </c>
    </row>
    <row r="1036" spans="1:3" ht="15.6" customHeight="1" x14ac:dyDescent="0.25">
      <c r="A1036" s="160"/>
      <c r="B1036" s="10" t="s">
        <v>6020</v>
      </c>
      <c r="C1036" s="10" t="s">
        <v>6021</v>
      </c>
    </row>
    <row r="1037" spans="1:3" ht="15.6" customHeight="1" x14ac:dyDescent="0.25">
      <c r="A1037" s="160"/>
      <c r="B1037" s="10" t="s">
        <v>6022</v>
      </c>
      <c r="C1037" s="27" t="s">
        <v>6023</v>
      </c>
    </row>
    <row r="1038" spans="1:3" ht="15.6" customHeight="1" x14ac:dyDescent="0.25">
      <c r="A1038" s="160"/>
      <c r="B1038" s="10" t="s">
        <v>6024</v>
      </c>
      <c r="C1038" s="30" t="s">
        <v>6025</v>
      </c>
    </row>
    <row r="1039" spans="1:3" ht="15.6" customHeight="1" x14ac:dyDescent="0.25">
      <c r="A1039" s="160"/>
      <c r="B1039" s="10" t="s">
        <v>6026</v>
      </c>
      <c r="C1039" s="30" t="s">
        <v>6027</v>
      </c>
    </row>
    <row r="1040" spans="1:3" ht="47.25" x14ac:dyDescent="0.25">
      <c r="A1040" s="160"/>
      <c r="B1040" s="10" t="s">
        <v>6028</v>
      </c>
      <c r="C1040" s="30" t="s">
        <v>6029</v>
      </c>
    </row>
    <row r="1041" spans="1:3" ht="15.6" customHeight="1" x14ac:dyDescent="0.25">
      <c r="A1041" s="160"/>
      <c r="B1041" s="10" t="s">
        <v>6030</v>
      </c>
      <c r="C1041" s="30" t="s">
        <v>6031</v>
      </c>
    </row>
    <row r="1042" spans="1:3" ht="31.5" x14ac:dyDescent="0.25">
      <c r="A1042" s="160"/>
      <c r="B1042" s="10" t="s">
        <v>6032</v>
      </c>
      <c r="C1042" s="30" t="s">
        <v>6033</v>
      </c>
    </row>
    <row r="1043" spans="1:3" ht="15.6" customHeight="1" x14ac:dyDescent="0.25">
      <c r="A1043" s="160"/>
      <c r="B1043" s="10" t="s">
        <v>6034</v>
      </c>
      <c r="C1043" s="30" t="s">
        <v>6035</v>
      </c>
    </row>
    <row r="1044" spans="1:3" ht="15.6" customHeight="1" x14ac:dyDescent="0.25">
      <c r="A1044" s="160"/>
      <c r="B1044" s="10" t="s">
        <v>6036</v>
      </c>
      <c r="C1044" s="30" t="s">
        <v>6037</v>
      </c>
    </row>
    <row r="1045" spans="1:3" ht="16.149999999999999" customHeight="1" thickBot="1" x14ac:dyDescent="0.3">
      <c r="A1045" s="167"/>
      <c r="B1045" s="10" t="s">
        <v>6038</v>
      </c>
      <c r="C1045" s="30" t="s">
        <v>6039</v>
      </c>
    </row>
    <row r="1046" spans="1:3" ht="19.5" thickBot="1" x14ac:dyDescent="0.3">
      <c r="A1046" s="171" t="s">
        <v>6350</v>
      </c>
      <c r="B1046" s="172"/>
      <c r="C1046" s="173"/>
    </row>
    <row r="1047" spans="1:3" ht="15.6" customHeight="1" x14ac:dyDescent="0.25">
      <c r="A1047" s="166" t="s">
        <v>10763</v>
      </c>
      <c r="B1047" s="107" t="s">
        <v>5966</v>
      </c>
      <c r="C1047" s="29" t="s">
        <v>6040</v>
      </c>
    </row>
    <row r="1048" spans="1:3" ht="31.5" x14ac:dyDescent="0.25">
      <c r="A1048" s="160"/>
      <c r="B1048" s="108" t="s">
        <v>5976</v>
      </c>
      <c r="C1048" s="30" t="s">
        <v>6041</v>
      </c>
    </row>
    <row r="1049" spans="1:3" ht="15.6" customHeight="1" x14ac:dyDescent="0.25">
      <c r="A1049" s="160"/>
      <c r="B1049" s="108" t="s">
        <v>6042</v>
      </c>
      <c r="C1049" s="30" t="s">
        <v>6043</v>
      </c>
    </row>
    <row r="1050" spans="1:3" ht="31.5" x14ac:dyDescent="0.25">
      <c r="A1050" s="160"/>
      <c r="B1050" s="108" t="s">
        <v>6044</v>
      </c>
      <c r="C1050" s="30" t="s">
        <v>6045</v>
      </c>
    </row>
    <row r="1051" spans="1:3" ht="15.6" customHeight="1" x14ac:dyDescent="0.25">
      <c r="A1051" s="160"/>
      <c r="B1051" s="10" t="s">
        <v>6046</v>
      </c>
      <c r="C1051" s="30" t="s">
        <v>6047</v>
      </c>
    </row>
    <row r="1052" spans="1:3" ht="15.6" customHeight="1" x14ac:dyDescent="0.25">
      <c r="A1052" s="160"/>
      <c r="B1052" s="10" t="s">
        <v>5980</v>
      </c>
      <c r="C1052" s="30" t="s">
        <v>6048</v>
      </c>
    </row>
    <row r="1053" spans="1:3" ht="16.149999999999999" customHeight="1" thickBot="1" x14ac:dyDescent="0.3">
      <c r="A1053" s="167"/>
      <c r="B1053" s="109" t="s">
        <v>5982</v>
      </c>
      <c r="C1053" s="12" t="s">
        <v>6049</v>
      </c>
    </row>
    <row r="1054" spans="1:3" ht="31.5" x14ac:dyDescent="0.25">
      <c r="A1054" s="166" t="s">
        <v>10762</v>
      </c>
      <c r="B1054" s="107" t="s">
        <v>6050</v>
      </c>
      <c r="C1054" s="29" t="s">
        <v>6051</v>
      </c>
    </row>
    <row r="1055" spans="1:3" ht="15.6" customHeight="1" x14ac:dyDescent="0.25">
      <c r="A1055" s="160"/>
      <c r="B1055" s="108" t="s">
        <v>6052</v>
      </c>
      <c r="C1055" s="30" t="s">
        <v>6053</v>
      </c>
    </row>
    <row r="1056" spans="1:3" ht="15.6" customHeight="1" x14ac:dyDescent="0.25">
      <c r="A1056" s="160"/>
      <c r="B1056" s="108" t="s">
        <v>6054</v>
      </c>
      <c r="C1056" s="30" t="s">
        <v>6055</v>
      </c>
    </row>
    <row r="1057" spans="1:3" ht="94.5" x14ac:dyDescent="0.25">
      <c r="A1057" s="160"/>
      <c r="B1057" s="108" t="s">
        <v>6056</v>
      </c>
      <c r="C1057" s="30" t="s">
        <v>6057</v>
      </c>
    </row>
    <row r="1058" spans="1:3" ht="15.6" customHeight="1" x14ac:dyDescent="0.25">
      <c r="A1058" s="160"/>
      <c r="B1058" s="10" t="s">
        <v>6058</v>
      </c>
      <c r="C1058" s="30" t="s">
        <v>6059</v>
      </c>
    </row>
    <row r="1059" spans="1:3" ht="15.6" customHeight="1" x14ac:dyDescent="0.25">
      <c r="A1059" s="160"/>
      <c r="B1059" s="10" t="s">
        <v>6060</v>
      </c>
      <c r="C1059" s="30" t="s">
        <v>6061</v>
      </c>
    </row>
    <row r="1060" spans="1:3" ht="31.5" x14ac:dyDescent="0.25">
      <c r="A1060" s="160"/>
      <c r="B1060" s="10" t="s">
        <v>6062</v>
      </c>
      <c r="C1060" s="30" t="s">
        <v>6063</v>
      </c>
    </row>
    <row r="1061" spans="1:3" ht="15.6" customHeight="1" x14ac:dyDescent="0.25">
      <c r="A1061" s="160"/>
      <c r="B1061" s="10" t="s">
        <v>6064</v>
      </c>
      <c r="C1061" s="30" t="s">
        <v>6065</v>
      </c>
    </row>
    <row r="1062" spans="1:3" ht="15.6" customHeight="1" x14ac:dyDescent="0.25">
      <c r="A1062" s="160"/>
      <c r="B1062" s="10" t="s">
        <v>5858</v>
      </c>
      <c r="C1062" s="30" t="s">
        <v>6066</v>
      </c>
    </row>
    <row r="1063" spans="1:3" ht="47.25" x14ac:dyDescent="0.25">
      <c r="A1063" s="160"/>
      <c r="B1063" s="10" t="s">
        <v>6067</v>
      </c>
      <c r="C1063" s="30" t="s">
        <v>6068</v>
      </c>
    </row>
    <row r="1064" spans="1:3" ht="31.5" x14ac:dyDescent="0.25">
      <c r="A1064" s="160"/>
      <c r="B1064" s="108" t="s">
        <v>6069</v>
      </c>
      <c r="C1064" s="30" t="s">
        <v>6070</v>
      </c>
    </row>
    <row r="1065" spans="1:3" ht="15.6" customHeight="1" x14ac:dyDescent="0.25">
      <c r="A1065" s="160"/>
      <c r="B1065" s="108" t="s">
        <v>6071</v>
      </c>
      <c r="C1065" s="30" t="s">
        <v>6072</v>
      </c>
    </row>
    <row r="1066" spans="1:3" ht="15.6" customHeight="1" x14ac:dyDescent="0.25">
      <c r="A1066" s="160"/>
      <c r="B1066" s="108" t="s">
        <v>6073</v>
      </c>
      <c r="C1066" s="30" t="s">
        <v>6074</v>
      </c>
    </row>
    <row r="1067" spans="1:3" ht="15.6" customHeight="1" x14ac:dyDescent="0.25">
      <c r="A1067" s="160"/>
      <c r="B1067" s="108" t="s">
        <v>6075</v>
      </c>
      <c r="C1067" s="30" t="s">
        <v>6048</v>
      </c>
    </row>
    <row r="1068" spans="1:3" ht="32.25" thickBot="1" x14ac:dyDescent="0.3">
      <c r="A1068" s="167"/>
      <c r="B1068" s="109" t="s">
        <v>6076</v>
      </c>
      <c r="C1068" s="12" t="s">
        <v>6077</v>
      </c>
    </row>
    <row r="1069" spans="1:3" ht="15.6" customHeight="1" x14ac:dyDescent="0.25">
      <c r="A1069" s="166" t="s">
        <v>10761</v>
      </c>
      <c r="B1069" s="110" t="s">
        <v>6078</v>
      </c>
      <c r="C1069" s="36" t="s">
        <v>6079</v>
      </c>
    </row>
    <row r="1070" spans="1:3" ht="31.5" x14ac:dyDescent="0.25">
      <c r="A1070" s="160"/>
      <c r="B1070" s="10" t="s">
        <v>6080</v>
      </c>
      <c r="C1070" s="10" t="s">
        <v>6081</v>
      </c>
    </row>
    <row r="1071" spans="1:3" ht="15.6" customHeight="1" x14ac:dyDescent="0.25">
      <c r="A1071" s="160"/>
      <c r="B1071" s="10" t="s">
        <v>6082</v>
      </c>
      <c r="C1071" s="10" t="s">
        <v>6083</v>
      </c>
    </row>
    <row r="1072" spans="1:3" ht="15.6" customHeight="1" x14ac:dyDescent="0.25">
      <c r="A1072" s="160"/>
      <c r="B1072" s="108" t="s">
        <v>5976</v>
      </c>
      <c r="C1072" s="30" t="s">
        <v>6084</v>
      </c>
    </row>
    <row r="1073" spans="1:3" ht="15.6" customHeight="1" x14ac:dyDescent="0.25">
      <c r="A1073" s="160"/>
      <c r="B1073" s="108" t="s">
        <v>6044</v>
      </c>
      <c r="C1073" s="30" t="s">
        <v>6072</v>
      </c>
    </row>
    <row r="1074" spans="1:3" ht="15.6" customHeight="1" x14ac:dyDescent="0.25">
      <c r="A1074" s="160"/>
      <c r="B1074" s="108" t="s">
        <v>5980</v>
      </c>
      <c r="C1074" s="30" t="s">
        <v>6085</v>
      </c>
    </row>
    <row r="1075" spans="1:3" ht="32.25" thickBot="1" x14ac:dyDescent="0.3">
      <c r="A1075" s="167"/>
      <c r="B1075" s="108" t="s">
        <v>6086</v>
      </c>
      <c r="C1075" s="30" t="s">
        <v>6087</v>
      </c>
    </row>
    <row r="1076" spans="1:3" ht="15.6" customHeight="1" x14ac:dyDescent="0.25">
      <c r="A1076" s="200" t="s">
        <v>10760</v>
      </c>
      <c r="B1076" s="107" t="s">
        <v>6088</v>
      </c>
      <c r="C1076" s="29" t="s">
        <v>6089</v>
      </c>
    </row>
    <row r="1077" spans="1:3" ht="31.5" x14ac:dyDescent="0.25">
      <c r="A1077" s="193"/>
      <c r="B1077" s="108" t="s">
        <v>6090</v>
      </c>
      <c r="C1077" s="30" t="s">
        <v>6091</v>
      </c>
    </row>
    <row r="1078" spans="1:3" ht="15.6" customHeight="1" x14ac:dyDescent="0.25">
      <c r="A1078" s="193"/>
      <c r="B1078" s="108" t="s">
        <v>6092</v>
      </c>
      <c r="C1078" s="30" t="s">
        <v>6093</v>
      </c>
    </row>
    <row r="1079" spans="1:3" ht="15.6" customHeight="1" x14ac:dyDescent="0.25">
      <c r="A1079" s="193"/>
      <c r="B1079" s="108" t="s">
        <v>5970</v>
      </c>
      <c r="C1079" s="30" t="s">
        <v>6094</v>
      </c>
    </row>
    <row r="1080" spans="1:3" ht="15.6" customHeight="1" x14ac:dyDescent="0.25">
      <c r="A1080" s="193"/>
      <c r="B1080" s="108" t="s">
        <v>6095</v>
      </c>
      <c r="C1080" s="30" t="s">
        <v>6096</v>
      </c>
    </row>
    <row r="1081" spans="1:3" ht="15.6" customHeight="1" x14ac:dyDescent="0.25">
      <c r="A1081" s="193"/>
      <c r="B1081" s="108" t="s">
        <v>6062</v>
      </c>
      <c r="C1081" s="30" t="s">
        <v>6097</v>
      </c>
    </row>
    <row r="1082" spans="1:3" ht="31.5" x14ac:dyDescent="0.25">
      <c r="A1082" s="193"/>
      <c r="B1082" s="108" t="s">
        <v>6098</v>
      </c>
      <c r="C1082" s="30" t="s">
        <v>6099</v>
      </c>
    </row>
    <row r="1083" spans="1:3" ht="15.6" customHeight="1" x14ac:dyDescent="0.25">
      <c r="A1083" s="193"/>
      <c r="B1083" s="108" t="s">
        <v>6075</v>
      </c>
      <c r="C1083" s="30" t="s">
        <v>6100</v>
      </c>
    </row>
    <row r="1084" spans="1:3" ht="16.149999999999999" customHeight="1" thickBot="1" x14ac:dyDescent="0.3">
      <c r="A1084" s="193"/>
      <c r="B1084" s="108" t="s">
        <v>5982</v>
      </c>
      <c r="C1084" s="30" t="s">
        <v>6101</v>
      </c>
    </row>
    <row r="1085" spans="1:3" ht="19.5" thickBot="1" x14ac:dyDescent="0.3">
      <c r="A1085" s="171" t="s">
        <v>6351</v>
      </c>
      <c r="B1085" s="172"/>
      <c r="C1085" s="173"/>
    </row>
    <row r="1086" spans="1:3" ht="15.6" customHeight="1" x14ac:dyDescent="0.25">
      <c r="A1086" s="166" t="s">
        <v>10758</v>
      </c>
      <c r="B1086" s="64" t="s">
        <v>6102</v>
      </c>
      <c r="C1086" s="29" t="s">
        <v>6103</v>
      </c>
    </row>
    <row r="1087" spans="1:3" ht="15.6" customHeight="1" x14ac:dyDescent="0.25">
      <c r="A1087" s="160"/>
      <c r="B1087" s="10" t="s">
        <v>6104</v>
      </c>
      <c r="C1087" s="30" t="s">
        <v>6105</v>
      </c>
    </row>
    <row r="1088" spans="1:3" ht="15.6" customHeight="1" x14ac:dyDescent="0.25">
      <c r="A1088" s="160"/>
      <c r="B1088" s="10" t="s">
        <v>6106</v>
      </c>
      <c r="C1088" s="30" t="s">
        <v>6107</v>
      </c>
    </row>
    <row r="1089" spans="1:3" ht="15.6" customHeight="1" x14ac:dyDescent="0.25">
      <c r="A1089" s="160"/>
      <c r="B1089" s="10" t="s">
        <v>6108</v>
      </c>
      <c r="C1089" s="30">
        <v>6</v>
      </c>
    </row>
    <row r="1090" spans="1:3" ht="15.6" customHeight="1" x14ac:dyDescent="0.25">
      <c r="A1090" s="160"/>
      <c r="B1090" s="10" t="s">
        <v>6109</v>
      </c>
      <c r="C1090" s="30" t="s">
        <v>6110</v>
      </c>
    </row>
    <row r="1091" spans="1:3" ht="15.6" customHeight="1" x14ac:dyDescent="0.25">
      <c r="A1091" s="160"/>
      <c r="B1091" s="10" t="s">
        <v>6111</v>
      </c>
      <c r="C1091" s="30" t="s">
        <v>6112</v>
      </c>
    </row>
    <row r="1092" spans="1:3" ht="15.6" customHeight="1" x14ac:dyDescent="0.25">
      <c r="A1092" s="160"/>
      <c r="B1092" s="10" t="s">
        <v>6113</v>
      </c>
      <c r="C1092" s="30" t="s">
        <v>6114</v>
      </c>
    </row>
    <row r="1093" spans="1:3" ht="15.6" customHeight="1" x14ac:dyDescent="0.25">
      <c r="A1093" s="160"/>
      <c r="B1093" s="10" t="s">
        <v>6115</v>
      </c>
      <c r="C1093" s="30" t="s">
        <v>6116</v>
      </c>
    </row>
    <row r="1094" spans="1:3" ht="15.6" customHeight="1" x14ac:dyDescent="0.25">
      <c r="A1094" s="160"/>
      <c r="B1094" s="10" t="s">
        <v>6117</v>
      </c>
      <c r="C1094" s="30" t="s">
        <v>6118</v>
      </c>
    </row>
    <row r="1095" spans="1:3" ht="15.6" customHeight="1" x14ac:dyDescent="0.25">
      <c r="A1095" s="160"/>
      <c r="B1095" s="10" t="s">
        <v>6119</v>
      </c>
      <c r="C1095" s="30" t="s">
        <v>6120</v>
      </c>
    </row>
    <row r="1096" spans="1:3" ht="15.6" customHeight="1" x14ac:dyDescent="0.25">
      <c r="A1096" s="160"/>
      <c r="B1096" s="10" t="s">
        <v>6121</v>
      </c>
      <c r="C1096" s="30" t="s">
        <v>6122</v>
      </c>
    </row>
    <row r="1097" spans="1:3" ht="15.6" customHeight="1" x14ac:dyDescent="0.25">
      <c r="A1097" s="160"/>
      <c r="B1097" s="10" t="s">
        <v>6123</v>
      </c>
      <c r="C1097" s="30" t="s">
        <v>6124</v>
      </c>
    </row>
    <row r="1098" spans="1:3" ht="15.6" customHeight="1" x14ac:dyDescent="0.25">
      <c r="A1098" s="160"/>
      <c r="B1098" s="10" t="s">
        <v>6125</v>
      </c>
      <c r="C1098" s="30">
        <v>3</v>
      </c>
    </row>
    <row r="1099" spans="1:3" ht="15.6" customHeight="1" x14ac:dyDescent="0.25">
      <c r="A1099" s="160"/>
      <c r="B1099" s="10" t="s">
        <v>6126</v>
      </c>
      <c r="C1099" s="30" t="s">
        <v>6127</v>
      </c>
    </row>
    <row r="1100" spans="1:3" ht="15.6" customHeight="1" x14ac:dyDescent="0.25">
      <c r="A1100" s="160"/>
      <c r="B1100" s="10" t="s">
        <v>6128</v>
      </c>
      <c r="C1100" s="30" t="s">
        <v>6129</v>
      </c>
    </row>
    <row r="1101" spans="1:3" ht="15.6" customHeight="1" x14ac:dyDescent="0.25">
      <c r="A1101" s="160"/>
      <c r="B1101" s="10" t="s">
        <v>6130</v>
      </c>
      <c r="C1101" s="30">
        <v>3</v>
      </c>
    </row>
    <row r="1102" spans="1:3" ht="16.149999999999999" customHeight="1" thickBot="1" x14ac:dyDescent="0.3">
      <c r="A1102" s="160"/>
      <c r="B1102" s="11" t="s">
        <v>6131</v>
      </c>
      <c r="C1102" s="37">
        <v>6</v>
      </c>
    </row>
    <row r="1103" spans="1:3" ht="15.6" customHeight="1" x14ac:dyDescent="0.25">
      <c r="A1103" s="166" t="s">
        <v>6132</v>
      </c>
      <c r="B1103" s="64" t="s">
        <v>6133</v>
      </c>
      <c r="C1103" s="29" t="s">
        <v>6134</v>
      </c>
    </row>
    <row r="1104" spans="1:3" ht="15.6" customHeight="1" x14ac:dyDescent="0.25">
      <c r="A1104" s="160"/>
      <c r="B1104" s="10" t="s">
        <v>6135</v>
      </c>
      <c r="C1104" s="30" t="s">
        <v>6136</v>
      </c>
    </row>
    <row r="1105" spans="1:3" ht="15.6" customHeight="1" x14ac:dyDescent="0.25">
      <c r="A1105" s="160"/>
      <c r="B1105" s="10" t="s">
        <v>6137</v>
      </c>
      <c r="C1105" s="30" t="s">
        <v>6138</v>
      </c>
    </row>
    <row r="1106" spans="1:3" ht="15.6" customHeight="1" x14ac:dyDescent="0.25">
      <c r="A1106" s="160"/>
      <c r="B1106" s="10" t="s">
        <v>6139</v>
      </c>
      <c r="C1106" s="30" t="s">
        <v>6140</v>
      </c>
    </row>
    <row r="1107" spans="1:3" ht="15.6" customHeight="1" x14ac:dyDescent="0.25">
      <c r="A1107" s="160"/>
      <c r="B1107" s="10" t="s">
        <v>6141</v>
      </c>
      <c r="C1107" s="30" t="s">
        <v>6142</v>
      </c>
    </row>
    <row r="1108" spans="1:3" ht="15.6" customHeight="1" x14ac:dyDescent="0.25">
      <c r="A1108" s="160"/>
      <c r="B1108" s="10" t="s">
        <v>6143</v>
      </c>
      <c r="C1108" s="30" t="s">
        <v>6144</v>
      </c>
    </row>
    <row r="1109" spans="1:3" ht="15.6" customHeight="1" x14ac:dyDescent="0.25">
      <c r="A1109" s="160"/>
      <c r="B1109" s="10" t="s">
        <v>6145</v>
      </c>
      <c r="C1109" s="30" t="s">
        <v>6146</v>
      </c>
    </row>
    <row r="1110" spans="1:3" ht="15.6" customHeight="1" x14ac:dyDescent="0.25">
      <c r="A1110" s="160"/>
      <c r="B1110" s="10" t="s">
        <v>6147</v>
      </c>
      <c r="C1110" s="30" t="s">
        <v>6148</v>
      </c>
    </row>
    <row r="1111" spans="1:3" ht="15.6" customHeight="1" x14ac:dyDescent="0.25">
      <c r="A1111" s="160"/>
      <c r="B1111" s="10" t="s">
        <v>6149</v>
      </c>
      <c r="C1111" s="30" t="s">
        <v>6150</v>
      </c>
    </row>
    <row r="1112" spans="1:3" ht="31.5" x14ac:dyDescent="0.25">
      <c r="A1112" s="160"/>
      <c r="B1112" s="10" t="s">
        <v>6151</v>
      </c>
      <c r="C1112" s="30" t="s">
        <v>6152</v>
      </c>
    </row>
    <row r="1113" spans="1:3" ht="47.25" x14ac:dyDescent="0.25">
      <c r="A1113" s="160"/>
      <c r="B1113" s="10" t="s">
        <v>6153</v>
      </c>
      <c r="C1113" s="30" t="s">
        <v>6154</v>
      </c>
    </row>
    <row r="1114" spans="1:3" ht="15.6" customHeight="1" x14ac:dyDescent="0.25">
      <c r="A1114" s="160"/>
      <c r="B1114" s="10" t="s">
        <v>6155</v>
      </c>
      <c r="C1114" s="30" t="s">
        <v>6156</v>
      </c>
    </row>
    <row r="1115" spans="1:3" ht="15.6" customHeight="1" x14ac:dyDescent="0.25">
      <c r="A1115" s="160"/>
      <c r="B1115" s="10" t="s">
        <v>6157</v>
      </c>
      <c r="C1115" s="30" t="s">
        <v>6158</v>
      </c>
    </row>
    <row r="1116" spans="1:3" ht="15.6" customHeight="1" x14ac:dyDescent="0.25">
      <c r="A1116" s="160"/>
      <c r="B1116" s="111" t="s">
        <v>6159</v>
      </c>
      <c r="C1116" s="112" t="s">
        <v>6160</v>
      </c>
    </row>
    <row r="1117" spans="1:3" ht="31.5" x14ac:dyDescent="0.25">
      <c r="A1117" s="160"/>
      <c r="B1117" s="10" t="s">
        <v>6161</v>
      </c>
      <c r="C1117" s="30" t="s">
        <v>6162</v>
      </c>
    </row>
    <row r="1118" spans="1:3" ht="15.6" customHeight="1" x14ac:dyDescent="0.25">
      <c r="A1118" s="160"/>
      <c r="B1118" s="10" t="s">
        <v>6163</v>
      </c>
      <c r="C1118" s="30" t="s">
        <v>6164</v>
      </c>
    </row>
    <row r="1119" spans="1:3" ht="31.5" x14ac:dyDescent="0.25">
      <c r="A1119" s="160"/>
      <c r="B1119" s="10" t="s">
        <v>6165</v>
      </c>
      <c r="C1119" s="30" t="s">
        <v>6166</v>
      </c>
    </row>
    <row r="1120" spans="1:3" ht="31.5" x14ac:dyDescent="0.25">
      <c r="A1120" s="160"/>
      <c r="B1120" s="10" t="s">
        <v>6167</v>
      </c>
      <c r="C1120" s="30" t="s">
        <v>6168</v>
      </c>
    </row>
    <row r="1121" spans="1:3" ht="31.5" x14ac:dyDescent="0.25">
      <c r="A1121" s="160"/>
      <c r="B1121" s="10" t="s">
        <v>6169</v>
      </c>
      <c r="C1121" s="30" t="s">
        <v>6170</v>
      </c>
    </row>
    <row r="1122" spans="1:3" ht="15.6" customHeight="1" x14ac:dyDescent="0.25">
      <c r="A1122" s="160"/>
      <c r="B1122" s="10" t="s">
        <v>6171</v>
      </c>
      <c r="C1122" s="30" t="s">
        <v>6172</v>
      </c>
    </row>
    <row r="1123" spans="1:3" ht="16.149999999999999" customHeight="1" thickBot="1" x14ac:dyDescent="0.3">
      <c r="A1123" s="167"/>
      <c r="B1123" s="65" t="s">
        <v>6173</v>
      </c>
      <c r="C1123" s="12" t="s">
        <v>6114</v>
      </c>
    </row>
    <row r="1124" spans="1:3" ht="18" customHeight="1" thickBot="1" x14ac:dyDescent="0.3">
      <c r="A1124" s="171" t="s">
        <v>6352</v>
      </c>
      <c r="B1124" s="172"/>
      <c r="C1124" s="173"/>
    </row>
    <row r="1125" spans="1:3" ht="31.5" x14ac:dyDescent="0.25">
      <c r="A1125" s="166" t="s">
        <v>10759</v>
      </c>
      <c r="B1125" s="64" t="s">
        <v>6174</v>
      </c>
      <c r="C1125" s="29" t="s">
        <v>6175</v>
      </c>
    </row>
    <row r="1126" spans="1:3" ht="15.6" customHeight="1" x14ac:dyDescent="0.25">
      <c r="A1126" s="160"/>
      <c r="B1126" s="10" t="s">
        <v>6176</v>
      </c>
      <c r="C1126" s="30" t="s">
        <v>6177</v>
      </c>
    </row>
    <row r="1127" spans="1:3" ht="15.6" customHeight="1" x14ac:dyDescent="0.25">
      <c r="A1127" s="160"/>
      <c r="B1127" s="10" t="s">
        <v>6178</v>
      </c>
      <c r="C1127" s="30" t="s">
        <v>6179</v>
      </c>
    </row>
    <row r="1128" spans="1:3" ht="31.5" x14ac:dyDescent="0.25">
      <c r="A1128" s="160"/>
      <c r="B1128" s="10" t="s">
        <v>6180</v>
      </c>
      <c r="C1128" s="30" t="s">
        <v>6181</v>
      </c>
    </row>
    <row r="1129" spans="1:3" ht="15.6" customHeight="1" x14ac:dyDescent="0.25">
      <c r="A1129" s="160"/>
      <c r="B1129" s="10" t="s">
        <v>6182</v>
      </c>
      <c r="C1129" s="30" t="s">
        <v>6183</v>
      </c>
    </row>
    <row r="1130" spans="1:3" ht="47.25" x14ac:dyDescent="0.25">
      <c r="A1130" s="160"/>
      <c r="B1130" s="10" t="s">
        <v>6184</v>
      </c>
      <c r="C1130" s="30" t="s">
        <v>6185</v>
      </c>
    </row>
    <row r="1131" spans="1:3" ht="15.6" customHeight="1" x14ac:dyDescent="0.25">
      <c r="A1131" s="160"/>
      <c r="B1131" s="10" t="s">
        <v>6186</v>
      </c>
      <c r="C1131" s="30" t="s">
        <v>6187</v>
      </c>
    </row>
    <row r="1132" spans="1:3" ht="15.6" customHeight="1" x14ac:dyDescent="0.25">
      <c r="A1132" s="160"/>
      <c r="B1132" s="10" t="s">
        <v>6188</v>
      </c>
      <c r="C1132" s="30" t="s">
        <v>6189</v>
      </c>
    </row>
    <row r="1133" spans="1:3" ht="15.6" customHeight="1" x14ac:dyDescent="0.25">
      <c r="A1133" s="160"/>
      <c r="B1133" s="10" t="s">
        <v>6190</v>
      </c>
      <c r="C1133" s="30" t="s">
        <v>6191</v>
      </c>
    </row>
    <row r="1134" spans="1:3" ht="15.6" customHeight="1" x14ac:dyDescent="0.25">
      <c r="A1134" s="160"/>
      <c r="B1134" s="10" t="s">
        <v>6192</v>
      </c>
      <c r="C1134" s="30" t="s">
        <v>6193</v>
      </c>
    </row>
    <row r="1135" spans="1:3" ht="15.6" customHeight="1" x14ac:dyDescent="0.25">
      <c r="A1135" s="160"/>
      <c r="B1135" s="10" t="s">
        <v>6194</v>
      </c>
      <c r="C1135" s="30" t="s">
        <v>6195</v>
      </c>
    </row>
    <row r="1136" spans="1:3" ht="16.149999999999999" customHeight="1" thickBot="1" x14ac:dyDescent="0.3">
      <c r="A1136" s="167"/>
      <c r="B1136" s="65" t="s">
        <v>6196</v>
      </c>
      <c r="C1136" s="12" t="s">
        <v>6197</v>
      </c>
    </row>
    <row r="1137" spans="1:3" ht="15.6" customHeight="1" x14ac:dyDescent="0.25">
      <c r="A1137" s="166" t="s">
        <v>10758</v>
      </c>
      <c r="B1137" s="64" t="s">
        <v>6198</v>
      </c>
      <c r="C1137" s="29" t="s">
        <v>6199</v>
      </c>
    </row>
    <row r="1138" spans="1:3" ht="15.6" customHeight="1" x14ac:dyDescent="0.25">
      <c r="A1138" s="160"/>
      <c r="B1138" s="10" t="s">
        <v>6200</v>
      </c>
      <c r="C1138" s="30" t="s">
        <v>6201</v>
      </c>
    </row>
    <row r="1139" spans="1:3" ht="15.6" customHeight="1" x14ac:dyDescent="0.25">
      <c r="A1139" s="160"/>
      <c r="B1139" s="10" t="s">
        <v>6202</v>
      </c>
      <c r="C1139" s="30">
        <v>34</v>
      </c>
    </row>
    <row r="1140" spans="1:3" ht="15.6" customHeight="1" x14ac:dyDescent="0.25">
      <c r="A1140" s="160"/>
      <c r="B1140" s="10" t="s">
        <v>6143</v>
      </c>
      <c r="C1140" s="30" t="s">
        <v>6144</v>
      </c>
    </row>
    <row r="1141" spans="1:3" ht="15.6" customHeight="1" x14ac:dyDescent="0.25">
      <c r="A1141" s="160"/>
      <c r="B1141" s="10" t="s">
        <v>6203</v>
      </c>
      <c r="C1141" s="30">
        <v>9</v>
      </c>
    </row>
    <row r="1142" spans="1:3" ht="15.6" customHeight="1" x14ac:dyDescent="0.25">
      <c r="A1142" s="160"/>
      <c r="B1142" s="11" t="s">
        <v>6204</v>
      </c>
      <c r="C1142" s="37" t="s">
        <v>6205</v>
      </c>
    </row>
    <row r="1143" spans="1:3" ht="15.6" customHeight="1" x14ac:dyDescent="0.25">
      <c r="A1143" s="160"/>
      <c r="B1143" s="10" t="s">
        <v>6206</v>
      </c>
      <c r="C1143" s="30" t="s">
        <v>6207</v>
      </c>
    </row>
    <row r="1144" spans="1:3" ht="15.6" customHeight="1" x14ac:dyDescent="0.25">
      <c r="A1144" s="160"/>
      <c r="B1144" s="34" t="s">
        <v>6123</v>
      </c>
      <c r="C1144" s="36" t="s">
        <v>6208</v>
      </c>
    </row>
    <row r="1145" spans="1:3" ht="15.6" customHeight="1" x14ac:dyDescent="0.25">
      <c r="A1145" s="160"/>
      <c r="B1145" s="10" t="s">
        <v>6125</v>
      </c>
      <c r="C1145" s="30">
        <v>3</v>
      </c>
    </row>
    <row r="1146" spans="1:3" ht="31.5" x14ac:dyDescent="0.25">
      <c r="A1146" s="160"/>
      <c r="B1146" s="10" t="s">
        <v>6209</v>
      </c>
      <c r="C1146" s="30" t="s">
        <v>6210</v>
      </c>
    </row>
    <row r="1147" spans="1:3" ht="16.149999999999999" customHeight="1" thickBot="1" x14ac:dyDescent="0.3">
      <c r="A1147" s="167"/>
      <c r="B1147" s="65" t="s">
        <v>6211</v>
      </c>
      <c r="C1147" s="12" t="s">
        <v>6212</v>
      </c>
    </row>
    <row r="1148" spans="1:3" ht="18" customHeight="1" thickBot="1" x14ac:dyDescent="0.3">
      <c r="A1148" s="171" t="s">
        <v>6353</v>
      </c>
      <c r="B1148" s="172"/>
      <c r="C1148" s="173"/>
    </row>
    <row r="1149" spans="1:3" ht="31.5" x14ac:dyDescent="0.25">
      <c r="A1149" s="166" t="s">
        <v>10758</v>
      </c>
      <c r="B1149" s="64" t="s">
        <v>6213</v>
      </c>
      <c r="C1149" s="29" t="s">
        <v>6214</v>
      </c>
    </row>
    <row r="1150" spans="1:3" ht="15.6" customHeight="1" x14ac:dyDescent="0.25">
      <c r="A1150" s="160"/>
      <c r="B1150" s="10" t="s">
        <v>6215</v>
      </c>
      <c r="C1150" s="42" t="s">
        <v>6216</v>
      </c>
    </row>
    <row r="1151" spans="1:3" ht="15.6" customHeight="1" x14ac:dyDescent="0.25">
      <c r="A1151" s="160"/>
      <c r="B1151" s="10" t="s">
        <v>6217</v>
      </c>
      <c r="C1151" s="30" t="s">
        <v>6218</v>
      </c>
    </row>
    <row r="1152" spans="1:3" ht="15.6" customHeight="1" x14ac:dyDescent="0.25">
      <c r="A1152" s="160"/>
      <c r="B1152" s="10" t="s">
        <v>6219</v>
      </c>
      <c r="C1152" s="30" t="s">
        <v>6220</v>
      </c>
    </row>
    <row r="1153" spans="1:3" ht="15.6" customHeight="1" x14ac:dyDescent="0.25">
      <c r="A1153" s="160"/>
      <c r="B1153" s="10" t="s">
        <v>6221</v>
      </c>
      <c r="C1153" s="30" t="s">
        <v>6222</v>
      </c>
    </row>
    <row r="1154" spans="1:3" ht="63" x14ac:dyDescent="0.25">
      <c r="A1154" s="160"/>
      <c r="B1154" s="10" t="s">
        <v>6153</v>
      </c>
      <c r="C1154" s="30" t="s">
        <v>6223</v>
      </c>
    </row>
    <row r="1155" spans="1:3" ht="15.6" customHeight="1" x14ac:dyDescent="0.25">
      <c r="A1155" s="160"/>
      <c r="B1155" s="10" t="s">
        <v>6224</v>
      </c>
      <c r="C1155" s="30" t="s">
        <v>6225</v>
      </c>
    </row>
    <row r="1156" spans="1:3" ht="15.6" customHeight="1" x14ac:dyDescent="0.25">
      <c r="A1156" s="160"/>
      <c r="B1156" s="10" t="s">
        <v>6123</v>
      </c>
      <c r="C1156" s="30" t="s">
        <v>6226</v>
      </c>
    </row>
    <row r="1157" spans="1:3" ht="15.6" customHeight="1" x14ac:dyDescent="0.25">
      <c r="A1157" s="160"/>
      <c r="B1157" s="10" t="s">
        <v>6125</v>
      </c>
      <c r="C1157" s="30" t="s">
        <v>6227</v>
      </c>
    </row>
    <row r="1158" spans="1:3" ht="15.6" customHeight="1" x14ac:dyDescent="0.25">
      <c r="A1158" s="160"/>
      <c r="B1158" s="10" t="s">
        <v>6228</v>
      </c>
      <c r="C1158" s="30" t="s">
        <v>6229</v>
      </c>
    </row>
    <row r="1159" spans="1:3" ht="15.6" customHeight="1" x14ac:dyDescent="0.25">
      <c r="A1159" s="160"/>
      <c r="B1159" s="10" t="s">
        <v>6230</v>
      </c>
      <c r="C1159" s="30">
        <v>8</v>
      </c>
    </row>
    <row r="1160" spans="1:3" ht="15.6" customHeight="1" x14ac:dyDescent="0.25">
      <c r="A1160" s="160"/>
      <c r="B1160" s="10" t="s">
        <v>6231</v>
      </c>
      <c r="C1160" s="30" t="s">
        <v>6232</v>
      </c>
    </row>
    <row r="1161" spans="1:3" ht="31.5" x14ac:dyDescent="0.25">
      <c r="A1161" s="160"/>
      <c r="B1161" s="10" t="s">
        <v>6233</v>
      </c>
      <c r="C1161" s="30" t="s">
        <v>6234</v>
      </c>
    </row>
    <row r="1162" spans="1:3" ht="31.5" x14ac:dyDescent="0.25">
      <c r="A1162" s="160"/>
      <c r="B1162" s="10" t="s">
        <v>6235</v>
      </c>
      <c r="C1162" s="30" t="s">
        <v>6236</v>
      </c>
    </row>
    <row r="1163" spans="1:3" ht="15.6" customHeight="1" x14ac:dyDescent="0.25">
      <c r="A1163" s="160"/>
      <c r="B1163" s="10" t="s">
        <v>6237</v>
      </c>
      <c r="C1163" s="30">
        <v>9</v>
      </c>
    </row>
    <row r="1164" spans="1:3" ht="15.6" customHeight="1" x14ac:dyDescent="0.25">
      <c r="A1164" s="160"/>
      <c r="B1164" s="10" t="s">
        <v>6238</v>
      </c>
      <c r="C1164" s="30" t="s">
        <v>6239</v>
      </c>
    </row>
    <row r="1165" spans="1:3" ht="15.6" customHeight="1" x14ac:dyDescent="0.25">
      <c r="A1165" s="160"/>
      <c r="B1165" s="10" t="s">
        <v>6240</v>
      </c>
      <c r="C1165" s="30" t="s">
        <v>6241</v>
      </c>
    </row>
    <row r="1166" spans="1:3" ht="16.149999999999999" customHeight="1" thickBot="1" x14ac:dyDescent="0.3">
      <c r="A1166" s="167"/>
      <c r="B1166" s="65" t="s">
        <v>6242</v>
      </c>
      <c r="C1166" s="12" t="s">
        <v>6243</v>
      </c>
    </row>
    <row r="1167" spans="1:3" ht="18" customHeight="1" thickBot="1" x14ac:dyDescent="0.3">
      <c r="A1167" s="171" t="s">
        <v>6354</v>
      </c>
      <c r="B1167" s="172"/>
      <c r="C1167" s="173"/>
    </row>
    <row r="1168" spans="1:3" ht="47.25" x14ac:dyDescent="0.25">
      <c r="A1168" s="185" t="s">
        <v>6244</v>
      </c>
      <c r="B1168" s="64" t="s">
        <v>6245</v>
      </c>
      <c r="C1168" s="29" t="s">
        <v>6246</v>
      </c>
    </row>
    <row r="1169" spans="1:3" ht="15.75" x14ac:dyDescent="0.25">
      <c r="A1169" s="186"/>
      <c r="B1169" s="10" t="s">
        <v>6247</v>
      </c>
      <c r="C1169" s="30" t="s">
        <v>6248</v>
      </c>
    </row>
    <row r="1170" spans="1:3" ht="15.75" x14ac:dyDescent="0.25">
      <c r="A1170" s="186"/>
      <c r="B1170" s="10" t="s">
        <v>6249</v>
      </c>
      <c r="C1170" s="30" t="s">
        <v>6250</v>
      </c>
    </row>
    <row r="1171" spans="1:3" ht="15.75" x14ac:dyDescent="0.25">
      <c r="A1171" s="186"/>
      <c r="B1171" s="10" t="s">
        <v>6251</v>
      </c>
      <c r="C1171" s="30" t="s">
        <v>6252</v>
      </c>
    </row>
    <row r="1172" spans="1:3" ht="15.75" x14ac:dyDescent="0.25">
      <c r="A1172" s="186"/>
      <c r="B1172" s="10" t="s">
        <v>5157</v>
      </c>
      <c r="C1172" s="30" t="s">
        <v>6253</v>
      </c>
    </row>
    <row r="1173" spans="1:3" ht="15.75" x14ac:dyDescent="0.25">
      <c r="A1173" s="186"/>
      <c r="B1173" s="10" t="s">
        <v>6254</v>
      </c>
      <c r="C1173" s="30" t="s">
        <v>6255</v>
      </c>
    </row>
    <row r="1174" spans="1:3" ht="15.75" x14ac:dyDescent="0.25">
      <c r="A1174" s="186"/>
      <c r="B1174" s="10" t="s">
        <v>6256</v>
      </c>
      <c r="C1174" s="30" t="s">
        <v>6257</v>
      </c>
    </row>
    <row r="1175" spans="1:3" ht="31.5" x14ac:dyDescent="0.25">
      <c r="A1175" s="186"/>
      <c r="B1175" s="10" t="s">
        <v>6258</v>
      </c>
      <c r="C1175" s="30" t="s">
        <v>6259</v>
      </c>
    </row>
    <row r="1176" spans="1:3" ht="15.75" x14ac:dyDescent="0.25">
      <c r="A1176" s="186"/>
      <c r="B1176" s="10" t="s">
        <v>6260</v>
      </c>
      <c r="C1176" s="30" t="s">
        <v>6261</v>
      </c>
    </row>
    <row r="1177" spans="1:3" ht="15.75" x14ac:dyDescent="0.25">
      <c r="A1177" s="186"/>
      <c r="B1177" s="10" t="s">
        <v>6262</v>
      </c>
      <c r="C1177" s="30" t="s">
        <v>6263</v>
      </c>
    </row>
    <row r="1178" spans="1:3" ht="15.75" x14ac:dyDescent="0.25">
      <c r="A1178" s="186"/>
      <c r="B1178" s="10" t="s">
        <v>6264</v>
      </c>
      <c r="C1178" s="30">
        <v>3</v>
      </c>
    </row>
    <row r="1179" spans="1:3" ht="78.75" x14ac:dyDescent="0.25">
      <c r="A1179" s="186"/>
      <c r="B1179" s="10" t="s">
        <v>6265</v>
      </c>
      <c r="C1179" s="30" t="s">
        <v>6266</v>
      </c>
    </row>
    <row r="1180" spans="1:3" ht="15.75" x14ac:dyDescent="0.25">
      <c r="A1180" s="186"/>
      <c r="B1180" s="10" t="s">
        <v>6267</v>
      </c>
      <c r="C1180" s="30" t="s">
        <v>6268</v>
      </c>
    </row>
    <row r="1181" spans="1:3" ht="47.25" x14ac:dyDescent="0.25">
      <c r="A1181" s="186"/>
      <c r="B1181" s="10" t="s">
        <v>6153</v>
      </c>
      <c r="C1181" s="30" t="s">
        <v>6269</v>
      </c>
    </row>
    <row r="1182" spans="1:3" ht="15.75" x14ac:dyDescent="0.25">
      <c r="A1182" s="186"/>
      <c r="B1182" s="10" t="s">
        <v>6095</v>
      </c>
      <c r="C1182" s="30" t="s">
        <v>6270</v>
      </c>
    </row>
    <row r="1183" spans="1:3" ht="15.75" x14ac:dyDescent="0.25">
      <c r="A1183" s="186"/>
      <c r="B1183" s="10" t="s">
        <v>6271</v>
      </c>
      <c r="C1183" s="30">
        <v>4</v>
      </c>
    </row>
    <row r="1184" spans="1:3" ht="78.75" x14ac:dyDescent="0.25">
      <c r="A1184" s="186"/>
      <c r="B1184" s="10" t="s">
        <v>6272</v>
      </c>
      <c r="C1184" s="30" t="s">
        <v>6273</v>
      </c>
    </row>
    <row r="1185" spans="1:3" ht="15.75" x14ac:dyDescent="0.25">
      <c r="A1185" s="186"/>
      <c r="B1185" s="10" t="s">
        <v>6274</v>
      </c>
      <c r="C1185" s="30" t="s">
        <v>6275</v>
      </c>
    </row>
    <row r="1186" spans="1:3" ht="15.75" x14ac:dyDescent="0.25">
      <c r="A1186" s="186"/>
      <c r="B1186" s="10" t="s">
        <v>6276</v>
      </c>
      <c r="C1186" s="30" t="s">
        <v>6277</v>
      </c>
    </row>
    <row r="1187" spans="1:3" ht="15.75" x14ac:dyDescent="0.25">
      <c r="A1187" s="186"/>
      <c r="B1187" s="10" t="s">
        <v>6278</v>
      </c>
      <c r="C1187" s="30" t="s">
        <v>6279</v>
      </c>
    </row>
    <row r="1188" spans="1:3" ht="15.75" x14ac:dyDescent="0.25">
      <c r="A1188" s="186"/>
      <c r="B1188" s="10" t="s">
        <v>6280</v>
      </c>
      <c r="C1188" s="30" t="s">
        <v>6281</v>
      </c>
    </row>
    <row r="1189" spans="1:3" ht="31.5" x14ac:dyDescent="0.25">
      <c r="A1189" s="186"/>
      <c r="B1189" s="10" t="s">
        <v>6282</v>
      </c>
      <c r="C1189" s="30" t="s">
        <v>6283</v>
      </c>
    </row>
    <row r="1190" spans="1:3" ht="15.75" x14ac:dyDescent="0.25">
      <c r="A1190" s="186"/>
      <c r="B1190" s="10" t="s">
        <v>6284</v>
      </c>
      <c r="C1190" s="30" t="s">
        <v>6285</v>
      </c>
    </row>
    <row r="1191" spans="1:3" ht="15.75" x14ac:dyDescent="0.25">
      <c r="A1191" s="186"/>
      <c r="B1191" s="10" t="s">
        <v>6286</v>
      </c>
      <c r="C1191" s="30" t="s">
        <v>6287</v>
      </c>
    </row>
    <row r="1192" spans="1:3" ht="15.75" x14ac:dyDescent="0.25">
      <c r="A1192" s="186"/>
      <c r="B1192" s="10" t="s">
        <v>6288</v>
      </c>
      <c r="C1192" s="30" t="s">
        <v>6289</v>
      </c>
    </row>
    <row r="1193" spans="1:3" ht="15.75" x14ac:dyDescent="0.25">
      <c r="A1193" s="186"/>
      <c r="B1193" s="10" t="s">
        <v>6290</v>
      </c>
      <c r="C1193" s="30" t="s">
        <v>6291</v>
      </c>
    </row>
    <row r="1194" spans="1:3" ht="31.5" x14ac:dyDescent="0.25">
      <c r="A1194" s="186"/>
      <c r="B1194" s="10" t="s">
        <v>6292</v>
      </c>
      <c r="C1194" s="30" t="s">
        <v>6293</v>
      </c>
    </row>
    <row r="1195" spans="1:3" ht="15.75" x14ac:dyDescent="0.25">
      <c r="A1195" s="186"/>
      <c r="B1195" s="10" t="s">
        <v>6294</v>
      </c>
      <c r="C1195" s="30" t="s">
        <v>6295</v>
      </c>
    </row>
    <row r="1196" spans="1:3" ht="15.75" x14ac:dyDescent="0.25">
      <c r="A1196" s="186"/>
      <c r="B1196" s="10" t="s">
        <v>6296</v>
      </c>
      <c r="C1196" s="30" t="s">
        <v>6297</v>
      </c>
    </row>
    <row r="1197" spans="1:3" ht="15.75" x14ac:dyDescent="0.25">
      <c r="A1197" s="186"/>
      <c r="B1197" s="10" t="s">
        <v>6298</v>
      </c>
      <c r="C1197" s="30" t="s">
        <v>6299</v>
      </c>
    </row>
    <row r="1198" spans="1:3" ht="15.75" x14ac:dyDescent="0.25">
      <c r="A1198" s="186"/>
      <c r="B1198" s="10" t="s">
        <v>6300</v>
      </c>
      <c r="C1198" s="30"/>
    </row>
    <row r="1199" spans="1:3" ht="16.5" thickBot="1" x14ac:dyDescent="0.3">
      <c r="A1199" s="187"/>
      <c r="B1199" s="65" t="s">
        <v>6301</v>
      </c>
      <c r="C1199" s="12" t="s">
        <v>6302</v>
      </c>
    </row>
    <row r="1200" spans="1:3" ht="18" customHeight="1" thickBot="1" x14ac:dyDescent="0.3">
      <c r="A1200" s="171" t="s">
        <v>6355</v>
      </c>
      <c r="B1200" s="172"/>
      <c r="C1200" s="173"/>
    </row>
    <row r="1201" spans="1:3" ht="15.6" customHeight="1" x14ac:dyDescent="0.25">
      <c r="A1201" s="166" t="s">
        <v>10873</v>
      </c>
      <c r="B1201" s="64" t="s">
        <v>6303</v>
      </c>
      <c r="C1201" s="29" t="s">
        <v>6304</v>
      </c>
    </row>
    <row r="1202" spans="1:3" ht="15.6" customHeight="1" x14ac:dyDescent="0.25">
      <c r="A1202" s="160"/>
      <c r="B1202" s="10" t="s">
        <v>6305</v>
      </c>
      <c r="C1202" s="30" t="s">
        <v>6306</v>
      </c>
    </row>
    <row r="1203" spans="1:3" ht="15.6" customHeight="1" x14ac:dyDescent="0.25">
      <c r="A1203" s="160"/>
      <c r="B1203" s="10" t="s">
        <v>6307</v>
      </c>
      <c r="C1203" s="30" t="s">
        <v>6308</v>
      </c>
    </row>
    <row r="1204" spans="1:3" ht="15.6" customHeight="1" x14ac:dyDescent="0.25">
      <c r="A1204" s="160"/>
      <c r="B1204" s="10" t="s">
        <v>6309</v>
      </c>
      <c r="C1204" s="30" t="s">
        <v>6310</v>
      </c>
    </row>
    <row r="1205" spans="1:3" ht="15.6" customHeight="1" x14ac:dyDescent="0.25">
      <c r="A1205" s="160"/>
      <c r="B1205" s="10" t="s">
        <v>6311</v>
      </c>
      <c r="C1205" s="30" t="s">
        <v>6312</v>
      </c>
    </row>
    <row r="1206" spans="1:3" ht="15.6" customHeight="1" x14ac:dyDescent="0.25">
      <c r="A1206" s="160"/>
      <c r="B1206" s="10" t="s">
        <v>6313</v>
      </c>
      <c r="C1206" s="30" t="s">
        <v>6314</v>
      </c>
    </row>
    <row r="1207" spans="1:3" ht="15.6" customHeight="1" x14ac:dyDescent="0.25">
      <c r="A1207" s="160"/>
      <c r="B1207" s="10" t="s">
        <v>6258</v>
      </c>
      <c r="C1207" s="30"/>
    </row>
    <row r="1208" spans="1:3" ht="15.6" customHeight="1" x14ac:dyDescent="0.25">
      <c r="A1208" s="160"/>
      <c r="B1208" s="10" t="s">
        <v>6265</v>
      </c>
      <c r="C1208" s="30"/>
    </row>
    <row r="1209" spans="1:3" ht="15.6" customHeight="1" x14ac:dyDescent="0.25">
      <c r="A1209" s="160"/>
      <c r="B1209" s="10" t="s">
        <v>6153</v>
      </c>
      <c r="C1209" s="30"/>
    </row>
    <row r="1210" spans="1:3" ht="15.6" customHeight="1" x14ac:dyDescent="0.25">
      <c r="A1210" s="160"/>
      <c r="B1210" s="10" t="s">
        <v>6315</v>
      </c>
      <c r="C1210" s="30" t="s">
        <v>6316</v>
      </c>
    </row>
    <row r="1211" spans="1:3" ht="15.6" customHeight="1" x14ac:dyDescent="0.25">
      <c r="A1211" s="160"/>
      <c r="B1211" s="10" t="s">
        <v>6317</v>
      </c>
      <c r="C1211" s="30" t="s">
        <v>6318</v>
      </c>
    </row>
    <row r="1212" spans="1:3" ht="15.6" customHeight="1" x14ac:dyDescent="0.25">
      <c r="A1212" s="160"/>
      <c r="B1212" s="10" t="s">
        <v>6319</v>
      </c>
      <c r="C1212" s="30" t="s">
        <v>6320</v>
      </c>
    </row>
    <row r="1213" spans="1:3" ht="15.6" customHeight="1" x14ac:dyDescent="0.25">
      <c r="A1213" s="160"/>
      <c r="B1213" s="10" t="s">
        <v>6321</v>
      </c>
      <c r="C1213" s="30" t="s">
        <v>6322</v>
      </c>
    </row>
    <row r="1214" spans="1:3" ht="15.6" customHeight="1" x14ac:dyDescent="0.25">
      <c r="A1214" s="160"/>
      <c r="B1214" s="10" t="s">
        <v>6323</v>
      </c>
      <c r="C1214" s="30" t="s">
        <v>6324</v>
      </c>
    </row>
    <row r="1215" spans="1:3" ht="15.6" customHeight="1" x14ac:dyDescent="0.25">
      <c r="A1215" s="160"/>
      <c r="B1215" s="10" t="s">
        <v>6325</v>
      </c>
      <c r="C1215" s="30" t="s">
        <v>6326</v>
      </c>
    </row>
    <row r="1216" spans="1:3" ht="15.6" customHeight="1" x14ac:dyDescent="0.25">
      <c r="A1216" s="160"/>
      <c r="B1216" s="10" t="s">
        <v>6230</v>
      </c>
      <c r="C1216" s="30" t="s">
        <v>6327</v>
      </c>
    </row>
    <row r="1217" spans="1:3" ht="31.5" x14ac:dyDescent="0.25">
      <c r="A1217" s="160"/>
      <c r="B1217" s="10" t="s">
        <v>6328</v>
      </c>
      <c r="C1217" s="30" t="s">
        <v>6329</v>
      </c>
    </row>
    <row r="1218" spans="1:3" ht="15.6" customHeight="1" x14ac:dyDescent="0.25">
      <c r="A1218" s="160"/>
      <c r="B1218" s="10" t="s">
        <v>6330</v>
      </c>
      <c r="C1218" s="30" t="s">
        <v>6331</v>
      </c>
    </row>
    <row r="1219" spans="1:3" ht="31.5" x14ac:dyDescent="0.25">
      <c r="A1219" s="160"/>
      <c r="B1219" s="10" t="s">
        <v>6332</v>
      </c>
      <c r="C1219" s="30" t="s">
        <v>6333</v>
      </c>
    </row>
    <row r="1220" spans="1:3" ht="15.6" customHeight="1" x14ac:dyDescent="0.25">
      <c r="A1220" s="160"/>
      <c r="B1220" s="10" t="s">
        <v>6334</v>
      </c>
      <c r="C1220" s="30" t="s">
        <v>6335</v>
      </c>
    </row>
    <row r="1221" spans="1:3" ht="15.6" customHeight="1" x14ac:dyDescent="0.25">
      <c r="A1221" s="160"/>
      <c r="B1221" s="10" t="s">
        <v>6336</v>
      </c>
      <c r="C1221" s="30" t="s">
        <v>6337</v>
      </c>
    </row>
    <row r="1222" spans="1:3" ht="126" x14ac:dyDescent="0.25">
      <c r="A1222" s="160"/>
      <c r="B1222" s="10" t="s">
        <v>6338</v>
      </c>
      <c r="C1222" s="30" t="s">
        <v>6339</v>
      </c>
    </row>
    <row r="1223" spans="1:3" ht="15.6" customHeight="1" x14ac:dyDescent="0.25">
      <c r="A1223" s="160"/>
      <c r="B1223" s="10" t="s">
        <v>6340</v>
      </c>
      <c r="C1223" s="30">
        <v>7</v>
      </c>
    </row>
    <row r="1224" spans="1:3" ht="16.149999999999999" customHeight="1" thickBot="1" x14ac:dyDescent="0.3">
      <c r="A1224" s="167"/>
      <c r="B1224" s="65" t="s">
        <v>6300</v>
      </c>
      <c r="C1224" s="12" t="s">
        <v>6341</v>
      </c>
    </row>
    <row r="1225" spans="1:3" ht="36" customHeight="1" thickBot="1" x14ac:dyDescent="0.3">
      <c r="A1225" s="261" t="s">
        <v>6455</v>
      </c>
      <c r="B1225" s="261"/>
      <c r="C1225" s="261"/>
    </row>
    <row r="1226" spans="1:3" ht="16.149999999999999" customHeight="1" x14ac:dyDescent="0.25">
      <c r="A1226" s="171" t="s">
        <v>6356</v>
      </c>
      <c r="B1226" s="172"/>
      <c r="C1226" s="173"/>
    </row>
    <row r="1227" spans="1:3" ht="31.15" customHeight="1" x14ac:dyDescent="0.25">
      <c r="A1227" s="161" t="s">
        <v>10756</v>
      </c>
      <c r="B1227" s="34" t="s">
        <v>6357</v>
      </c>
      <c r="C1227" s="34" t="s">
        <v>10734</v>
      </c>
    </row>
    <row r="1228" spans="1:3" ht="15.6" customHeight="1" x14ac:dyDescent="0.25">
      <c r="A1228" s="186"/>
      <c r="B1228" s="10" t="s">
        <v>6358</v>
      </c>
      <c r="C1228" s="10" t="s">
        <v>6359</v>
      </c>
    </row>
    <row r="1229" spans="1:3" ht="31.15" customHeight="1" x14ac:dyDescent="0.25">
      <c r="A1229" s="186"/>
      <c r="B1229" s="10" t="s">
        <v>6360</v>
      </c>
      <c r="C1229" s="10" t="s">
        <v>6361</v>
      </c>
    </row>
    <row r="1230" spans="1:3" ht="46.9" customHeight="1" x14ac:dyDescent="0.25">
      <c r="A1230" s="186"/>
      <c r="B1230" s="10" t="s">
        <v>6362</v>
      </c>
      <c r="C1230" s="10" t="s">
        <v>10735</v>
      </c>
    </row>
    <row r="1231" spans="1:3" ht="16.149999999999999" customHeight="1" thickBot="1" x14ac:dyDescent="0.3">
      <c r="A1231" s="165"/>
      <c r="B1231" s="11" t="s">
        <v>6363</v>
      </c>
      <c r="C1231" s="11" t="s">
        <v>6364</v>
      </c>
    </row>
    <row r="1232" spans="1:3" ht="16.149999999999999" customHeight="1" x14ac:dyDescent="0.25">
      <c r="A1232" s="171" t="s">
        <v>6365</v>
      </c>
      <c r="B1232" s="172"/>
      <c r="C1232" s="173"/>
    </row>
    <row r="1233" spans="1:3" ht="13.9" customHeight="1" x14ac:dyDescent="0.25">
      <c r="A1233" s="161" t="s">
        <v>10755</v>
      </c>
      <c r="B1233" s="207" t="s">
        <v>6366</v>
      </c>
      <c r="C1233" s="207" t="s">
        <v>6367</v>
      </c>
    </row>
    <row r="1234" spans="1:3" ht="13.9" customHeight="1" x14ac:dyDescent="0.25">
      <c r="A1234" s="186"/>
      <c r="B1234" s="208"/>
      <c r="C1234" s="208"/>
    </row>
    <row r="1235" spans="1:3" ht="13.9" customHeight="1" x14ac:dyDescent="0.25">
      <c r="A1235" s="186"/>
      <c r="B1235" s="208" t="s">
        <v>6368</v>
      </c>
      <c r="C1235" s="208" t="s">
        <v>6369</v>
      </c>
    </row>
    <row r="1236" spans="1:3" ht="13.9" customHeight="1" x14ac:dyDescent="0.25">
      <c r="A1236" s="186"/>
      <c r="B1236" s="208"/>
      <c r="C1236" s="208"/>
    </row>
    <row r="1237" spans="1:3" ht="13.9" customHeight="1" x14ac:dyDescent="0.25">
      <c r="A1237" s="186"/>
      <c r="B1237" s="208" t="s">
        <v>6370</v>
      </c>
      <c r="C1237" s="208" t="s">
        <v>6371</v>
      </c>
    </row>
    <row r="1238" spans="1:3" ht="13.9" customHeight="1" x14ac:dyDescent="0.25">
      <c r="A1238" s="186"/>
      <c r="B1238" s="208"/>
      <c r="C1238" s="208"/>
    </row>
    <row r="1239" spans="1:3" ht="16.149999999999999" customHeight="1" thickBot="1" x14ac:dyDescent="0.3">
      <c r="A1239" s="165"/>
      <c r="B1239" s="11" t="s">
        <v>6372</v>
      </c>
      <c r="C1239" s="11" t="s">
        <v>6373</v>
      </c>
    </row>
    <row r="1240" spans="1:3" ht="16.149999999999999" customHeight="1" x14ac:dyDescent="0.25">
      <c r="A1240" s="171" t="s">
        <v>6374</v>
      </c>
      <c r="B1240" s="172"/>
      <c r="C1240" s="173"/>
    </row>
    <row r="1241" spans="1:3" ht="13.9" customHeight="1" x14ac:dyDescent="0.25">
      <c r="A1241" s="161" t="s">
        <v>10753</v>
      </c>
      <c r="B1241" s="207" t="s">
        <v>6375</v>
      </c>
      <c r="C1241" s="207" t="s">
        <v>6376</v>
      </c>
    </row>
    <row r="1242" spans="1:3" ht="13.9" customHeight="1" x14ac:dyDescent="0.25">
      <c r="A1242" s="186"/>
      <c r="B1242" s="208"/>
      <c r="C1242" s="208"/>
    </row>
    <row r="1243" spans="1:3" ht="31.9" customHeight="1" thickBot="1" x14ac:dyDescent="0.3">
      <c r="A1243" s="165"/>
      <c r="B1243" s="11" t="s">
        <v>6377</v>
      </c>
      <c r="C1243" s="11" t="s">
        <v>6378</v>
      </c>
    </row>
    <row r="1244" spans="1:3" ht="16.149999999999999" customHeight="1" x14ac:dyDescent="0.25">
      <c r="A1244" s="171" t="s">
        <v>6379</v>
      </c>
      <c r="B1244" s="172"/>
      <c r="C1244" s="173"/>
    </row>
    <row r="1245" spans="1:3" ht="15.6" customHeight="1" x14ac:dyDescent="0.25">
      <c r="A1245" s="161" t="s">
        <v>10754</v>
      </c>
      <c r="B1245" s="207" t="s">
        <v>10736</v>
      </c>
      <c r="C1245" s="34" t="s">
        <v>6380</v>
      </c>
    </row>
    <row r="1246" spans="1:3" ht="15.6" customHeight="1" x14ac:dyDescent="0.25">
      <c r="A1246" s="186"/>
      <c r="B1246" s="208"/>
      <c r="C1246" s="10" t="s">
        <v>6381</v>
      </c>
    </row>
    <row r="1247" spans="1:3" ht="15.6" customHeight="1" x14ac:dyDescent="0.25">
      <c r="A1247" s="186"/>
      <c r="B1247" s="208" t="s">
        <v>10737</v>
      </c>
      <c r="C1247" s="10" t="s">
        <v>6382</v>
      </c>
    </row>
    <row r="1248" spans="1:3" ht="15.6" customHeight="1" x14ac:dyDescent="0.25">
      <c r="A1248" s="186"/>
      <c r="B1248" s="208"/>
      <c r="C1248" s="10" t="s">
        <v>6383</v>
      </c>
    </row>
    <row r="1249" spans="1:3" ht="15.6" customHeight="1" x14ac:dyDescent="0.25">
      <c r="A1249" s="186"/>
      <c r="B1249" s="208"/>
      <c r="C1249" s="10" t="s">
        <v>6384</v>
      </c>
    </row>
    <row r="1250" spans="1:3" ht="15.6" customHeight="1" x14ac:dyDescent="0.25">
      <c r="A1250" s="186"/>
      <c r="B1250" s="208"/>
      <c r="C1250" s="10" t="s">
        <v>6385</v>
      </c>
    </row>
    <row r="1251" spans="1:3" ht="13.9" customHeight="1" x14ac:dyDescent="0.25">
      <c r="A1251" s="186"/>
      <c r="B1251" s="208" t="s">
        <v>10738</v>
      </c>
      <c r="C1251" s="208" t="s">
        <v>6386</v>
      </c>
    </row>
    <row r="1252" spans="1:3" ht="13.9" customHeight="1" x14ac:dyDescent="0.25">
      <c r="A1252" s="186"/>
      <c r="B1252" s="208"/>
      <c r="C1252" s="208"/>
    </row>
    <row r="1253" spans="1:3" ht="16.149999999999999" customHeight="1" thickBot="1" x14ac:dyDescent="0.3">
      <c r="A1253" s="165"/>
      <c r="B1253" s="11" t="s">
        <v>6387</v>
      </c>
      <c r="C1253" s="44" t="s">
        <v>6388</v>
      </c>
    </row>
    <row r="1254" spans="1:3" ht="16.149999999999999" customHeight="1" x14ac:dyDescent="0.25">
      <c r="A1254" s="171" t="s">
        <v>6389</v>
      </c>
      <c r="B1254" s="172"/>
      <c r="C1254" s="173"/>
    </row>
    <row r="1255" spans="1:3" ht="46.9" customHeight="1" x14ac:dyDescent="0.25">
      <c r="A1255" s="161" t="s">
        <v>10757</v>
      </c>
      <c r="B1255" s="34" t="s">
        <v>6390</v>
      </c>
      <c r="C1255" s="34" t="s">
        <v>6391</v>
      </c>
    </row>
    <row r="1256" spans="1:3" ht="31.15" customHeight="1" x14ac:dyDescent="0.25">
      <c r="A1256" s="186"/>
      <c r="B1256" s="10" t="s">
        <v>6392</v>
      </c>
      <c r="C1256" s="10" t="s">
        <v>6393</v>
      </c>
    </row>
    <row r="1257" spans="1:3" ht="15.6" customHeight="1" x14ac:dyDescent="0.25">
      <c r="A1257" s="186"/>
      <c r="B1257" s="208" t="s">
        <v>6394</v>
      </c>
      <c r="C1257" s="10" t="s">
        <v>6395</v>
      </c>
    </row>
    <row r="1258" spans="1:3" ht="15.6" customHeight="1" x14ac:dyDescent="0.25">
      <c r="A1258" s="186"/>
      <c r="B1258" s="208"/>
      <c r="C1258" s="10" t="s">
        <v>6396</v>
      </c>
    </row>
    <row r="1259" spans="1:3" ht="13.9" customHeight="1" x14ac:dyDescent="0.25">
      <c r="A1259" s="186"/>
      <c r="B1259" s="208" t="s">
        <v>6397</v>
      </c>
      <c r="C1259" s="208" t="s">
        <v>6398</v>
      </c>
    </row>
    <row r="1260" spans="1:3" ht="13.9" customHeight="1" x14ac:dyDescent="0.25">
      <c r="A1260" s="186"/>
      <c r="B1260" s="208"/>
      <c r="C1260" s="208"/>
    </row>
    <row r="1261" spans="1:3" ht="13.9" customHeight="1" x14ac:dyDescent="0.25">
      <c r="A1261" s="186"/>
      <c r="B1261" s="208" t="s">
        <v>6399</v>
      </c>
      <c r="C1261" s="208" t="s">
        <v>6400</v>
      </c>
    </row>
    <row r="1262" spans="1:3" ht="13.9" customHeight="1" x14ac:dyDescent="0.25">
      <c r="A1262" s="186"/>
      <c r="B1262" s="208"/>
      <c r="C1262" s="208"/>
    </row>
    <row r="1263" spans="1:3" ht="15.6" customHeight="1" x14ac:dyDescent="0.25">
      <c r="A1263" s="186"/>
      <c r="B1263" s="10" t="s">
        <v>6401</v>
      </c>
      <c r="C1263" s="10" t="s">
        <v>6402</v>
      </c>
    </row>
    <row r="1264" spans="1:3" ht="53.1" customHeight="1" x14ac:dyDescent="0.25">
      <c r="A1264" s="113" t="s">
        <v>10756</v>
      </c>
      <c r="B1264" s="10" t="s">
        <v>6401</v>
      </c>
      <c r="C1264" s="10" t="s">
        <v>6403</v>
      </c>
    </row>
    <row r="1265" spans="1:3" ht="44.1" customHeight="1" x14ac:dyDescent="0.25">
      <c r="A1265" s="113" t="s">
        <v>10755</v>
      </c>
      <c r="B1265" s="10" t="s">
        <v>6404</v>
      </c>
      <c r="C1265" s="10" t="s">
        <v>6405</v>
      </c>
    </row>
    <row r="1266" spans="1:3" ht="15.6" customHeight="1" x14ac:dyDescent="0.25">
      <c r="A1266" s="186" t="s">
        <v>10754</v>
      </c>
      <c r="B1266" s="10" t="s">
        <v>6406</v>
      </c>
      <c r="C1266" s="10" t="s">
        <v>6407</v>
      </c>
    </row>
    <row r="1267" spans="1:3" ht="31.15" customHeight="1" x14ac:dyDescent="0.25">
      <c r="A1267" s="186"/>
      <c r="B1267" s="10" t="s">
        <v>6408</v>
      </c>
      <c r="C1267" s="10" t="s">
        <v>6409</v>
      </c>
    </row>
    <row r="1268" spans="1:3" ht="13.9" customHeight="1" x14ac:dyDescent="0.25">
      <c r="A1268" s="186"/>
      <c r="B1268" s="208" t="s">
        <v>6410</v>
      </c>
      <c r="C1268" s="208" t="s">
        <v>6411</v>
      </c>
    </row>
    <row r="1269" spans="1:3" ht="13.9" customHeight="1" x14ac:dyDescent="0.25">
      <c r="A1269" s="186"/>
      <c r="B1269" s="208"/>
      <c r="C1269" s="208"/>
    </row>
    <row r="1270" spans="1:3" ht="13.9" customHeight="1" x14ac:dyDescent="0.25">
      <c r="A1270" s="186"/>
      <c r="B1270" s="208" t="s">
        <v>6412</v>
      </c>
      <c r="C1270" s="208" t="s">
        <v>6413</v>
      </c>
    </row>
    <row r="1271" spans="1:3" ht="13.9" customHeight="1" x14ac:dyDescent="0.25">
      <c r="A1271" s="186"/>
      <c r="B1271" s="208"/>
      <c r="C1271" s="208"/>
    </row>
    <row r="1272" spans="1:3" ht="13.9" customHeight="1" x14ac:dyDescent="0.25">
      <c r="A1272" s="186"/>
      <c r="B1272" s="208" t="s">
        <v>6414</v>
      </c>
      <c r="C1272" s="208" t="s">
        <v>6413</v>
      </c>
    </row>
    <row r="1273" spans="1:3" ht="13.9" customHeight="1" x14ac:dyDescent="0.25">
      <c r="A1273" s="186"/>
      <c r="B1273" s="208"/>
      <c r="C1273" s="208"/>
    </row>
    <row r="1274" spans="1:3" ht="13.9" customHeight="1" x14ac:dyDescent="0.25">
      <c r="A1274" s="186"/>
      <c r="B1274" s="208" t="s">
        <v>6415</v>
      </c>
      <c r="C1274" s="208" t="s">
        <v>6416</v>
      </c>
    </row>
    <row r="1275" spans="1:3" ht="13.9" customHeight="1" x14ac:dyDescent="0.25">
      <c r="A1275" s="186"/>
      <c r="B1275" s="208"/>
      <c r="C1275" s="208"/>
    </row>
    <row r="1276" spans="1:3" ht="15.6" customHeight="1" x14ac:dyDescent="0.25">
      <c r="A1276" s="186"/>
      <c r="B1276" s="10" t="s">
        <v>6417</v>
      </c>
      <c r="C1276" s="10">
        <v>1</v>
      </c>
    </row>
    <row r="1277" spans="1:3" ht="13.9" customHeight="1" x14ac:dyDescent="0.25">
      <c r="A1277" s="186"/>
      <c r="B1277" s="208" t="s">
        <v>6418</v>
      </c>
      <c r="C1277" s="208" t="s">
        <v>6419</v>
      </c>
    </row>
    <row r="1278" spans="1:3" ht="13.9" customHeight="1" x14ac:dyDescent="0.25">
      <c r="A1278" s="186"/>
      <c r="B1278" s="208"/>
      <c r="C1278" s="208"/>
    </row>
    <row r="1279" spans="1:3" ht="15.6" customHeight="1" x14ac:dyDescent="0.25">
      <c r="A1279" s="186"/>
      <c r="B1279" s="10" t="s">
        <v>6420</v>
      </c>
      <c r="C1279" s="10">
        <v>24</v>
      </c>
    </row>
    <row r="1280" spans="1:3" ht="13.9" customHeight="1" x14ac:dyDescent="0.25">
      <c r="A1280" s="186"/>
      <c r="B1280" s="208" t="s">
        <v>6421</v>
      </c>
      <c r="C1280" s="208" t="s">
        <v>6422</v>
      </c>
    </row>
    <row r="1281" spans="1:3" ht="13.9" customHeight="1" x14ac:dyDescent="0.25">
      <c r="A1281" s="186"/>
      <c r="B1281" s="208"/>
      <c r="C1281" s="208"/>
    </row>
    <row r="1282" spans="1:3" ht="15.6" customHeight="1" x14ac:dyDescent="0.25">
      <c r="A1282" s="186"/>
      <c r="B1282" s="10" t="s">
        <v>6423</v>
      </c>
      <c r="C1282" s="10" t="s">
        <v>6424</v>
      </c>
    </row>
    <row r="1283" spans="1:3" ht="13.9" customHeight="1" x14ac:dyDescent="0.25">
      <c r="A1283" s="186"/>
      <c r="B1283" s="208" t="s">
        <v>6425</v>
      </c>
      <c r="C1283" s="208" t="s">
        <v>6426</v>
      </c>
    </row>
    <row r="1284" spans="1:3" ht="13.9" customHeight="1" x14ac:dyDescent="0.25">
      <c r="A1284" s="186"/>
      <c r="B1284" s="208"/>
      <c r="C1284" s="208"/>
    </row>
    <row r="1285" spans="1:3" ht="15.6" customHeight="1" x14ac:dyDescent="0.25">
      <c r="A1285" s="186"/>
      <c r="B1285" s="10" t="s">
        <v>6427</v>
      </c>
      <c r="C1285" s="10" t="s">
        <v>6428</v>
      </c>
    </row>
    <row r="1286" spans="1:3" ht="15.6" customHeight="1" x14ac:dyDescent="0.25">
      <c r="A1286" s="186"/>
      <c r="B1286" s="10" t="s">
        <v>6429</v>
      </c>
      <c r="C1286" s="10" t="s">
        <v>6430</v>
      </c>
    </row>
    <row r="1287" spans="1:3" ht="15.6" customHeight="1" x14ac:dyDescent="0.25">
      <c r="A1287" s="186" t="s">
        <v>10753</v>
      </c>
      <c r="B1287" s="10" t="s">
        <v>6431</v>
      </c>
      <c r="C1287" s="208" t="s">
        <v>6432</v>
      </c>
    </row>
    <row r="1288" spans="1:3" ht="15.6" customHeight="1" x14ac:dyDescent="0.25">
      <c r="A1288" s="186"/>
      <c r="B1288" s="10" t="s">
        <v>6433</v>
      </c>
      <c r="C1288" s="208"/>
    </row>
    <row r="1289" spans="1:3" ht="15.6" customHeight="1" x14ac:dyDescent="0.25">
      <c r="A1289" s="186"/>
      <c r="B1289" s="10" t="s">
        <v>6434</v>
      </c>
      <c r="C1289" s="10" t="s">
        <v>6435</v>
      </c>
    </row>
    <row r="1290" spans="1:3" ht="15.6" customHeight="1" x14ac:dyDescent="0.25">
      <c r="A1290" s="186"/>
      <c r="B1290" s="10" t="s">
        <v>6436</v>
      </c>
      <c r="C1290" s="10" t="s">
        <v>6437</v>
      </c>
    </row>
    <row r="1291" spans="1:3" ht="15.6" customHeight="1" x14ac:dyDescent="0.25">
      <c r="A1291" s="186"/>
      <c r="B1291" s="10" t="s">
        <v>6438</v>
      </c>
      <c r="C1291" s="10" t="s">
        <v>6439</v>
      </c>
    </row>
    <row r="1292" spans="1:3" ht="15.6" customHeight="1" x14ac:dyDescent="0.25">
      <c r="A1292" s="186"/>
      <c r="B1292" s="10" t="s">
        <v>6440</v>
      </c>
      <c r="C1292" s="10" t="s">
        <v>6441</v>
      </c>
    </row>
    <row r="1293" spans="1:3" ht="13.9" customHeight="1" x14ac:dyDescent="0.25">
      <c r="A1293" s="186"/>
      <c r="B1293" s="208" t="s">
        <v>6442</v>
      </c>
      <c r="C1293" s="208" t="s">
        <v>6443</v>
      </c>
    </row>
    <row r="1294" spans="1:3" ht="13.9" customHeight="1" x14ac:dyDescent="0.25">
      <c r="A1294" s="186"/>
      <c r="B1294" s="208"/>
      <c r="C1294" s="208"/>
    </row>
    <row r="1295" spans="1:3" ht="15.6" customHeight="1" x14ac:dyDescent="0.25">
      <c r="A1295" s="186"/>
      <c r="B1295" s="10" t="s">
        <v>6444</v>
      </c>
      <c r="C1295" s="10">
        <v>14</v>
      </c>
    </row>
    <row r="1296" spans="1:3" ht="13.9" customHeight="1" x14ac:dyDescent="0.25">
      <c r="A1296" s="186"/>
      <c r="B1296" s="208" t="s">
        <v>6445</v>
      </c>
      <c r="C1296" s="208" t="s">
        <v>6446</v>
      </c>
    </row>
    <row r="1297" spans="1:3" ht="13.9" customHeight="1" x14ac:dyDescent="0.25">
      <c r="A1297" s="186"/>
      <c r="B1297" s="208"/>
      <c r="C1297" s="208"/>
    </row>
    <row r="1298" spans="1:3" ht="13.9" customHeight="1" x14ac:dyDescent="0.25">
      <c r="A1298" s="186"/>
      <c r="B1298" s="208" t="s">
        <v>6447</v>
      </c>
      <c r="C1298" s="208" t="s">
        <v>6448</v>
      </c>
    </row>
    <row r="1299" spans="1:3" ht="13.9" customHeight="1" x14ac:dyDescent="0.25">
      <c r="A1299" s="186"/>
      <c r="B1299" s="208"/>
      <c r="C1299" s="208"/>
    </row>
    <row r="1300" spans="1:3" ht="13.9" customHeight="1" x14ac:dyDescent="0.25">
      <c r="A1300" s="186"/>
      <c r="B1300" s="208"/>
      <c r="C1300" s="208"/>
    </row>
    <row r="1301" spans="1:3" ht="13.9" customHeight="1" x14ac:dyDescent="0.25">
      <c r="A1301" s="186"/>
      <c r="B1301" s="208"/>
      <c r="C1301" s="208"/>
    </row>
    <row r="1302" spans="1:3" ht="13.9" customHeight="1" x14ac:dyDescent="0.25">
      <c r="A1302" s="186"/>
      <c r="B1302" s="208" t="s">
        <v>6449</v>
      </c>
      <c r="C1302" s="208" t="s">
        <v>6450</v>
      </c>
    </row>
    <row r="1303" spans="1:3" ht="13.9" customHeight="1" x14ac:dyDescent="0.25">
      <c r="A1303" s="186"/>
      <c r="B1303" s="208"/>
      <c r="C1303" s="208"/>
    </row>
    <row r="1304" spans="1:3" ht="13.9" customHeight="1" x14ac:dyDescent="0.25">
      <c r="A1304" s="186"/>
      <c r="B1304" s="208" t="s">
        <v>6451</v>
      </c>
      <c r="C1304" s="208" t="s">
        <v>6452</v>
      </c>
    </row>
    <row r="1305" spans="1:3" ht="13.9" customHeight="1" x14ac:dyDescent="0.25">
      <c r="A1305" s="186"/>
      <c r="B1305" s="208"/>
      <c r="C1305" s="208"/>
    </row>
    <row r="1306" spans="1:3" ht="13.9" customHeight="1" x14ac:dyDescent="0.25">
      <c r="A1306" s="186"/>
      <c r="B1306" s="208" t="s">
        <v>6453</v>
      </c>
      <c r="C1306" s="208" t="s">
        <v>6454</v>
      </c>
    </row>
    <row r="1307" spans="1:3" ht="13.9" customHeight="1" x14ac:dyDescent="0.25">
      <c r="A1307" s="186"/>
      <c r="B1307" s="208"/>
      <c r="C1307" s="208"/>
    </row>
    <row r="1308" spans="1:3" ht="35.450000000000003" customHeight="1" thickBot="1" x14ac:dyDescent="0.3">
      <c r="A1308" s="261" t="s">
        <v>6456</v>
      </c>
      <c r="B1308" s="261"/>
      <c r="C1308" s="261"/>
    </row>
    <row r="1309" spans="1:3" ht="17.45" customHeight="1" x14ac:dyDescent="0.25">
      <c r="A1309" s="171" t="s">
        <v>6457</v>
      </c>
      <c r="B1309" s="172"/>
      <c r="C1309" s="173"/>
    </row>
    <row r="1310" spans="1:3" ht="36" customHeight="1" x14ac:dyDescent="0.25">
      <c r="A1310" s="209" t="s">
        <v>6458</v>
      </c>
      <c r="B1310" s="52" t="s">
        <v>6459</v>
      </c>
      <c r="C1310" s="14" t="s">
        <v>6460</v>
      </c>
    </row>
    <row r="1311" spans="1:3" ht="18" customHeight="1" x14ac:dyDescent="0.25">
      <c r="A1311" s="210"/>
      <c r="B1311" s="52" t="s">
        <v>6461</v>
      </c>
      <c r="C1311" s="14" t="s">
        <v>6462</v>
      </c>
    </row>
    <row r="1312" spans="1:3" ht="18" customHeight="1" x14ac:dyDescent="0.25">
      <c r="A1312" s="210"/>
      <c r="B1312" s="52" t="s">
        <v>6463</v>
      </c>
      <c r="C1312" s="14" t="s">
        <v>6464</v>
      </c>
    </row>
    <row r="1313" spans="1:3" ht="18" customHeight="1" x14ac:dyDescent="0.25">
      <c r="A1313" s="210"/>
      <c r="B1313" s="52" t="s">
        <v>6465</v>
      </c>
      <c r="C1313" s="14" t="s">
        <v>6466</v>
      </c>
    </row>
    <row r="1314" spans="1:3" ht="18" customHeight="1" x14ac:dyDescent="0.25">
      <c r="A1314" s="210"/>
      <c r="B1314" s="52" t="s">
        <v>6467</v>
      </c>
      <c r="C1314" s="14" t="s">
        <v>6468</v>
      </c>
    </row>
    <row r="1315" spans="1:3" ht="18" customHeight="1" x14ac:dyDescent="0.25">
      <c r="A1315" s="210"/>
      <c r="B1315" s="52" t="s">
        <v>6469</v>
      </c>
      <c r="C1315" s="14" t="s">
        <v>6470</v>
      </c>
    </row>
    <row r="1316" spans="1:3" ht="18" customHeight="1" x14ac:dyDescent="0.25">
      <c r="A1316" s="210"/>
      <c r="B1316" s="52" t="s">
        <v>6471</v>
      </c>
      <c r="C1316" s="14" t="s">
        <v>6472</v>
      </c>
    </row>
    <row r="1317" spans="1:3" ht="36" customHeight="1" x14ac:dyDescent="0.25">
      <c r="A1317" s="210"/>
      <c r="B1317" s="52" t="s">
        <v>6473</v>
      </c>
      <c r="C1317" s="14" t="s">
        <v>6474</v>
      </c>
    </row>
    <row r="1318" spans="1:3" ht="54" customHeight="1" x14ac:dyDescent="0.25">
      <c r="A1318" s="210"/>
      <c r="B1318" s="52" t="s">
        <v>6475</v>
      </c>
      <c r="C1318" s="14" t="s">
        <v>6476</v>
      </c>
    </row>
    <row r="1319" spans="1:3" ht="36" customHeight="1" x14ac:dyDescent="0.25">
      <c r="A1319" s="210"/>
      <c r="B1319" s="52" t="s">
        <v>6477</v>
      </c>
      <c r="C1319" s="14" t="s">
        <v>6478</v>
      </c>
    </row>
    <row r="1320" spans="1:3" ht="18" customHeight="1" x14ac:dyDescent="0.25">
      <c r="A1320" s="210"/>
      <c r="B1320" s="52" t="s">
        <v>6479</v>
      </c>
      <c r="C1320" s="14" t="s">
        <v>6480</v>
      </c>
    </row>
    <row r="1321" spans="1:3" ht="36" customHeight="1" x14ac:dyDescent="0.25">
      <c r="A1321" s="210"/>
      <c r="B1321" s="52" t="s">
        <v>6481</v>
      </c>
      <c r="C1321" s="14" t="s">
        <v>6482</v>
      </c>
    </row>
    <row r="1322" spans="1:3" ht="108" customHeight="1" x14ac:dyDescent="0.25">
      <c r="A1322" s="210"/>
      <c r="B1322" s="52" t="s">
        <v>6483</v>
      </c>
      <c r="C1322" s="14" t="s">
        <v>6484</v>
      </c>
    </row>
    <row r="1323" spans="1:3" ht="54" customHeight="1" x14ac:dyDescent="0.25">
      <c r="A1323" s="210"/>
      <c r="B1323" s="52" t="s">
        <v>6485</v>
      </c>
      <c r="C1323" s="14" t="s">
        <v>6486</v>
      </c>
    </row>
    <row r="1324" spans="1:3" ht="18" customHeight="1" x14ac:dyDescent="0.25">
      <c r="A1324" s="210"/>
      <c r="B1324" s="52" t="s">
        <v>6487</v>
      </c>
      <c r="C1324" s="14" t="s">
        <v>6488</v>
      </c>
    </row>
    <row r="1325" spans="1:3" ht="36" customHeight="1" x14ac:dyDescent="0.25">
      <c r="A1325" s="210"/>
      <c r="B1325" s="52" t="s">
        <v>6489</v>
      </c>
      <c r="C1325" s="14" t="s">
        <v>6490</v>
      </c>
    </row>
    <row r="1326" spans="1:3" ht="18" customHeight="1" x14ac:dyDescent="0.25">
      <c r="A1326" s="210"/>
      <c r="B1326" s="52" t="s">
        <v>6491</v>
      </c>
      <c r="C1326" s="14" t="s">
        <v>6492</v>
      </c>
    </row>
    <row r="1327" spans="1:3" ht="36" customHeight="1" thickBot="1" x14ac:dyDescent="0.3">
      <c r="A1327" s="211"/>
      <c r="B1327" s="52" t="s">
        <v>6493</v>
      </c>
      <c r="C1327" s="14" t="s">
        <v>6494</v>
      </c>
    </row>
    <row r="1328" spans="1:3" ht="17.45" customHeight="1" x14ac:dyDescent="0.25">
      <c r="A1328" s="171" t="s">
        <v>6981</v>
      </c>
      <c r="B1328" s="172"/>
      <c r="C1328" s="173"/>
    </row>
    <row r="1329" spans="1:3" ht="18" customHeight="1" x14ac:dyDescent="0.25">
      <c r="A1329" s="209" t="s">
        <v>6495</v>
      </c>
      <c r="B1329" s="52" t="s">
        <v>6496</v>
      </c>
      <c r="C1329" s="14" t="s">
        <v>6497</v>
      </c>
    </row>
    <row r="1330" spans="1:3" ht="18" customHeight="1" x14ac:dyDescent="0.25">
      <c r="A1330" s="210"/>
      <c r="B1330" s="52" t="s">
        <v>6498</v>
      </c>
      <c r="C1330" s="14" t="s">
        <v>6499</v>
      </c>
    </row>
    <row r="1331" spans="1:3" ht="36" customHeight="1" x14ac:dyDescent="0.25">
      <c r="A1331" s="210"/>
      <c r="B1331" s="52" t="s">
        <v>6500</v>
      </c>
      <c r="C1331" s="14" t="s">
        <v>6501</v>
      </c>
    </row>
    <row r="1332" spans="1:3" ht="18" customHeight="1" x14ac:dyDescent="0.25">
      <c r="A1332" s="210"/>
      <c r="B1332" s="52" t="s">
        <v>6502</v>
      </c>
      <c r="C1332" s="14" t="s">
        <v>6503</v>
      </c>
    </row>
    <row r="1333" spans="1:3" ht="36" customHeight="1" x14ac:dyDescent="0.25">
      <c r="A1333" s="210"/>
      <c r="B1333" s="52" t="s">
        <v>6504</v>
      </c>
      <c r="C1333" s="14" t="s">
        <v>6505</v>
      </c>
    </row>
    <row r="1334" spans="1:3" ht="36" customHeight="1" x14ac:dyDescent="0.25">
      <c r="A1334" s="210"/>
      <c r="B1334" s="52" t="s">
        <v>6506</v>
      </c>
      <c r="C1334" s="14" t="s">
        <v>6507</v>
      </c>
    </row>
    <row r="1335" spans="1:3" ht="18" customHeight="1" thickBot="1" x14ac:dyDescent="0.3">
      <c r="A1335" s="210"/>
      <c r="B1335" s="52" t="s">
        <v>6508</v>
      </c>
      <c r="C1335" s="14" t="s">
        <v>6509</v>
      </c>
    </row>
    <row r="1336" spans="1:3" ht="17.45" customHeight="1" x14ac:dyDescent="0.25">
      <c r="A1336" s="171" t="s">
        <v>6510</v>
      </c>
      <c r="B1336" s="172"/>
      <c r="C1336" s="173"/>
    </row>
    <row r="1337" spans="1:3" ht="18" customHeight="1" x14ac:dyDescent="0.25">
      <c r="A1337" s="162" t="s">
        <v>10797</v>
      </c>
      <c r="B1337" s="14" t="s">
        <v>6511</v>
      </c>
      <c r="C1337" s="14" t="s">
        <v>6512</v>
      </c>
    </row>
    <row r="1338" spans="1:3" ht="18" customHeight="1" x14ac:dyDescent="0.25">
      <c r="A1338" s="213"/>
      <c r="B1338" s="14" t="s">
        <v>6513</v>
      </c>
      <c r="C1338" s="14" t="s">
        <v>6514</v>
      </c>
    </row>
    <row r="1339" spans="1:3" ht="90" customHeight="1" x14ac:dyDescent="0.25">
      <c r="A1339" s="213"/>
      <c r="B1339" s="14" t="s">
        <v>6515</v>
      </c>
      <c r="C1339" s="14" t="s">
        <v>6516</v>
      </c>
    </row>
    <row r="1340" spans="1:3" ht="54" customHeight="1" x14ac:dyDescent="0.25">
      <c r="A1340" s="213"/>
      <c r="B1340" s="14" t="s">
        <v>6517</v>
      </c>
      <c r="C1340" s="14" t="s">
        <v>6518</v>
      </c>
    </row>
    <row r="1341" spans="1:3" ht="72" customHeight="1" x14ac:dyDescent="0.25">
      <c r="A1341" s="213"/>
      <c r="B1341" s="14" t="s">
        <v>6519</v>
      </c>
      <c r="C1341" s="14" t="s">
        <v>6520</v>
      </c>
    </row>
    <row r="1342" spans="1:3" ht="18" customHeight="1" x14ac:dyDescent="0.25">
      <c r="A1342" s="213"/>
      <c r="B1342" s="14" t="s">
        <v>6521</v>
      </c>
      <c r="C1342" s="14" t="s">
        <v>6522</v>
      </c>
    </row>
    <row r="1343" spans="1:3" ht="36" customHeight="1" x14ac:dyDescent="0.25">
      <c r="A1343" s="213"/>
      <c r="B1343" s="14" t="s">
        <v>6523</v>
      </c>
      <c r="C1343" s="14" t="s">
        <v>6524</v>
      </c>
    </row>
    <row r="1344" spans="1:3" ht="54" customHeight="1" x14ac:dyDescent="0.25">
      <c r="A1344" s="213"/>
      <c r="B1344" s="14" t="s">
        <v>6525</v>
      </c>
      <c r="C1344" s="14" t="s">
        <v>6526</v>
      </c>
    </row>
    <row r="1345" spans="1:3" ht="18" customHeight="1" x14ac:dyDescent="0.25">
      <c r="A1345" s="213"/>
      <c r="B1345" s="14" t="s">
        <v>6527</v>
      </c>
      <c r="C1345" s="14" t="s">
        <v>6528</v>
      </c>
    </row>
    <row r="1346" spans="1:3" ht="18" customHeight="1" x14ac:dyDescent="0.25">
      <c r="A1346" s="214"/>
      <c r="B1346" s="14" t="s">
        <v>6529</v>
      </c>
      <c r="C1346" s="14" t="s">
        <v>6530</v>
      </c>
    </row>
    <row r="1347" spans="1:3" ht="18" customHeight="1" x14ac:dyDescent="0.25">
      <c r="A1347" s="162" t="s">
        <v>10798</v>
      </c>
      <c r="B1347" s="14" t="s">
        <v>6531</v>
      </c>
      <c r="C1347" s="14" t="s">
        <v>6532</v>
      </c>
    </row>
    <row r="1348" spans="1:3" ht="90" customHeight="1" x14ac:dyDescent="0.25">
      <c r="A1348" s="213"/>
      <c r="B1348" s="14" t="s">
        <v>6533</v>
      </c>
      <c r="C1348" s="14" t="s">
        <v>6534</v>
      </c>
    </row>
    <row r="1349" spans="1:3" ht="72" customHeight="1" x14ac:dyDescent="0.25">
      <c r="A1349" s="213"/>
      <c r="B1349" s="14" t="s">
        <v>6535</v>
      </c>
      <c r="C1349" s="14" t="s">
        <v>6536</v>
      </c>
    </row>
    <row r="1350" spans="1:3" ht="18" customHeight="1" x14ac:dyDescent="0.25">
      <c r="A1350" s="213"/>
      <c r="B1350" s="14" t="s">
        <v>6537</v>
      </c>
      <c r="C1350" s="14" t="s">
        <v>6538</v>
      </c>
    </row>
    <row r="1351" spans="1:3" ht="18" customHeight="1" x14ac:dyDescent="0.25">
      <c r="A1351" s="213"/>
      <c r="B1351" s="14" t="s">
        <v>6539</v>
      </c>
      <c r="C1351" s="14" t="s">
        <v>6413</v>
      </c>
    </row>
    <row r="1352" spans="1:3" ht="18" customHeight="1" x14ac:dyDescent="0.25">
      <c r="A1352" s="213"/>
      <c r="B1352" s="14" t="s">
        <v>6540</v>
      </c>
      <c r="C1352" s="14" t="s">
        <v>6541</v>
      </c>
    </row>
    <row r="1353" spans="1:3" ht="18" customHeight="1" thickBot="1" x14ac:dyDescent="0.3">
      <c r="A1353" s="214"/>
      <c r="B1353" s="14" t="s">
        <v>6542</v>
      </c>
      <c r="C1353" s="14" t="s">
        <v>6543</v>
      </c>
    </row>
    <row r="1354" spans="1:3" ht="17.45" customHeight="1" x14ac:dyDescent="0.25">
      <c r="A1354" s="171" t="s">
        <v>6544</v>
      </c>
      <c r="B1354" s="172"/>
      <c r="C1354" s="173"/>
    </row>
    <row r="1355" spans="1:3" ht="18" customHeight="1" x14ac:dyDescent="0.25">
      <c r="A1355" s="209" t="s">
        <v>10799</v>
      </c>
      <c r="B1355" s="14" t="s">
        <v>6496</v>
      </c>
      <c r="C1355" s="14" t="s">
        <v>6545</v>
      </c>
    </row>
    <row r="1356" spans="1:3" ht="18" customHeight="1" x14ac:dyDescent="0.25">
      <c r="A1356" s="210"/>
      <c r="B1356" s="14" t="s">
        <v>6546</v>
      </c>
      <c r="C1356" s="14" t="s">
        <v>6547</v>
      </c>
    </row>
    <row r="1357" spans="1:3" ht="54" customHeight="1" x14ac:dyDescent="0.25">
      <c r="A1357" s="210"/>
      <c r="B1357" s="52" t="s">
        <v>6548</v>
      </c>
      <c r="C1357" s="14" t="s">
        <v>6549</v>
      </c>
    </row>
    <row r="1358" spans="1:3" ht="18" customHeight="1" x14ac:dyDescent="0.25">
      <c r="A1358" s="210"/>
      <c r="B1358" s="52" t="s">
        <v>6550</v>
      </c>
      <c r="C1358" s="52" t="s">
        <v>6551</v>
      </c>
    </row>
    <row r="1359" spans="1:3" ht="54" customHeight="1" x14ac:dyDescent="0.25">
      <c r="A1359" s="162" t="s">
        <v>10800</v>
      </c>
      <c r="B1359" s="52" t="s">
        <v>6552</v>
      </c>
      <c r="C1359" s="14" t="s">
        <v>6553</v>
      </c>
    </row>
    <row r="1360" spans="1:3" ht="54" customHeight="1" x14ac:dyDescent="0.25">
      <c r="A1360" s="163"/>
      <c r="B1360" s="52" t="s">
        <v>6554</v>
      </c>
      <c r="C1360" s="14" t="s">
        <v>6555</v>
      </c>
    </row>
    <row r="1361" spans="1:3" ht="54" customHeight="1" x14ac:dyDescent="0.25">
      <c r="A1361" s="163"/>
      <c r="B1361" s="52" t="s">
        <v>6556</v>
      </c>
      <c r="C1361" s="14" t="s">
        <v>6557</v>
      </c>
    </row>
    <row r="1362" spans="1:3" ht="54" customHeight="1" x14ac:dyDescent="0.25">
      <c r="A1362" s="163"/>
      <c r="B1362" s="52" t="s">
        <v>6558</v>
      </c>
      <c r="C1362" s="14" t="s">
        <v>6559</v>
      </c>
    </row>
    <row r="1363" spans="1:3" ht="18" customHeight="1" x14ac:dyDescent="0.25">
      <c r="A1363" s="163"/>
      <c r="B1363" s="52" t="s">
        <v>6560</v>
      </c>
      <c r="C1363" s="52" t="s">
        <v>6561</v>
      </c>
    </row>
    <row r="1364" spans="1:3" ht="18" customHeight="1" thickBot="1" x14ac:dyDescent="0.3">
      <c r="A1364" s="164"/>
      <c r="B1364" s="52" t="s">
        <v>6562</v>
      </c>
      <c r="C1364" s="52" t="s">
        <v>6563</v>
      </c>
    </row>
    <row r="1365" spans="1:3" ht="17.45" customHeight="1" x14ac:dyDescent="0.25">
      <c r="A1365" s="171" t="s">
        <v>6982</v>
      </c>
      <c r="B1365" s="172"/>
      <c r="C1365" s="173"/>
    </row>
    <row r="1366" spans="1:3" ht="18" customHeight="1" x14ac:dyDescent="0.25">
      <c r="A1366" s="209" t="s">
        <v>10799</v>
      </c>
      <c r="B1366" s="52" t="s">
        <v>6564</v>
      </c>
      <c r="C1366" s="14" t="s">
        <v>6565</v>
      </c>
    </row>
    <row r="1367" spans="1:3" ht="54" customHeight="1" x14ac:dyDescent="0.25">
      <c r="A1367" s="210"/>
      <c r="B1367" s="52" t="s">
        <v>6566</v>
      </c>
      <c r="C1367" s="14" t="s">
        <v>6567</v>
      </c>
    </row>
    <row r="1368" spans="1:3" ht="18" customHeight="1" x14ac:dyDescent="0.25">
      <c r="A1368" s="210"/>
      <c r="B1368" s="52" t="s">
        <v>6568</v>
      </c>
      <c r="C1368" s="14" t="s">
        <v>6569</v>
      </c>
    </row>
    <row r="1369" spans="1:3" ht="18" customHeight="1" x14ac:dyDescent="0.25">
      <c r="A1369" s="210"/>
      <c r="B1369" s="52" t="s">
        <v>6570</v>
      </c>
      <c r="C1369" s="14" t="s">
        <v>6571</v>
      </c>
    </row>
    <row r="1370" spans="1:3" ht="54" customHeight="1" x14ac:dyDescent="0.25">
      <c r="A1370" s="210"/>
      <c r="B1370" s="52" t="s">
        <v>6572</v>
      </c>
      <c r="C1370" s="14" t="s">
        <v>6573</v>
      </c>
    </row>
    <row r="1371" spans="1:3" ht="18" customHeight="1" x14ac:dyDescent="0.25">
      <c r="A1371" s="210"/>
      <c r="B1371" s="52" t="s">
        <v>6574</v>
      </c>
      <c r="C1371" s="14" t="s">
        <v>6575</v>
      </c>
    </row>
    <row r="1372" spans="1:3" ht="54" customHeight="1" x14ac:dyDescent="0.25">
      <c r="A1372" s="210"/>
      <c r="B1372" s="52" t="s">
        <v>6576</v>
      </c>
      <c r="C1372" s="14" t="s">
        <v>6577</v>
      </c>
    </row>
    <row r="1373" spans="1:3" ht="36" customHeight="1" x14ac:dyDescent="0.25">
      <c r="A1373" s="210"/>
      <c r="B1373" s="52" t="s">
        <v>6578</v>
      </c>
      <c r="C1373" s="14" t="s">
        <v>6579</v>
      </c>
    </row>
    <row r="1374" spans="1:3" ht="90" customHeight="1" thickBot="1" x14ac:dyDescent="0.3">
      <c r="A1374" s="211"/>
      <c r="B1374" s="52" t="s">
        <v>6580</v>
      </c>
      <c r="C1374" s="14" t="s">
        <v>6581</v>
      </c>
    </row>
    <row r="1375" spans="1:3" ht="17.45" customHeight="1" x14ac:dyDescent="0.25">
      <c r="A1375" s="171" t="s">
        <v>6983</v>
      </c>
      <c r="B1375" s="172"/>
      <c r="C1375" s="173"/>
    </row>
    <row r="1376" spans="1:3" ht="54" customHeight="1" x14ac:dyDescent="0.25">
      <c r="A1376" s="212" t="s">
        <v>10801</v>
      </c>
      <c r="B1376" s="14" t="s">
        <v>6582</v>
      </c>
      <c r="C1376" s="14" t="s">
        <v>6583</v>
      </c>
    </row>
    <row r="1377" spans="1:3" ht="36" customHeight="1" x14ac:dyDescent="0.25">
      <c r="A1377" s="212"/>
      <c r="B1377" s="14" t="s">
        <v>6496</v>
      </c>
      <c r="C1377" s="14" t="s">
        <v>6584</v>
      </c>
    </row>
    <row r="1378" spans="1:3" ht="36" customHeight="1" x14ac:dyDescent="0.25">
      <c r="A1378" s="212"/>
      <c r="B1378" s="14" t="s">
        <v>6585</v>
      </c>
      <c r="C1378" s="14" t="s">
        <v>6586</v>
      </c>
    </row>
    <row r="1379" spans="1:3" ht="36" customHeight="1" x14ac:dyDescent="0.25">
      <c r="A1379" s="212"/>
      <c r="B1379" s="14" t="s">
        <v>6587</v>
      </c>
      <c r="C1379" s="14" t="s">
        <v>6588</v>
      </c>
    </row>
    <row r="1380" spans="1:3" ht="18" customHeight="1" x14ac:dyDescent="0.25">
      <c r="A1380" s="212"/>
      <c r="B1380" s="14" t="s">
        <v>6589</v>
      </c>
      <c r="C1380" s="14" t="s">
        <v>6590</v>
      </c>
    </row>
    <row r="1381" spans="1:3" ht="18" customHeight="1" x14ac:dyDescent="0.25">
      <c r="A1381" s="212"/>
      <c r="B1381" s="14" t="s">
        <v>6591</v>
      </c>
      <c r="C1381" s="14" t="s">
        <v>6592</v>
      </c>
    </row>
    <row r="1382" spans="1:3" ht="18" customHeight="1" x14ac:dyDescent="0.25">
      <c r="A1382" s="212"/>
      <c r="B1382" s="14" t="s">
        <v>6593</v>
      </c>
      <c r="C1382" s="14" t="s">
        <v>6594</v>
      </c>
    </row>
    <row r="1383" spans="1:3" ht="18" customHeight="1" x14ac:dyDescent="0.25">
      <c r="A1383" s="212"/>
      <c r="B1383" s="14" t="s">
        <v>6595</v>
      </c>
      <c r="C1383" s="14" t="s">
        <v>6596</v>
      </c>
    </row>
    <row r="1384" spans="1:3" ht="18" customHeight="1" x14ac:dyDescent="0.25">
      <c r="A1384" s="212"/>
      <c r="B1384" s="14" t="s">
        <v>6597</v>
      </c>
      <c r="C1384" s="14" t="s">
        <v>6598</v>
      </c>
    </row>
    <row r="1385" spans="1:3" ht="18" customHeight="1" x14ac:dyDescent="0.25">
      <c r="A1385" s="212"/>
      <c r="B1385" s="14" t="s">
        <v>6599</v>
      </c>
      <c r="C1385" s="14" t="s">
        <v>6600</v>
      </c>
    </row>
    <row r="1386" spans="1:3" ht="18" customHeight="1" x14ac:dyDescent="0.25">
      <c r="A1386" s="212"/>
      <c r="B1386" s="14" t="s">
        <v>6601</v>
      </c>
      <c r="C1386" s="14" t="s">
        <v>6602</v>
      </c>
    </row>
    <row r="1387" spans="1:3" ht="36" customHeight="1" x14ac:dyDescent="0.25">
      <c r="A1387" s="212"/>
      <c r="B1387" s="14" t="s">
        <v>6603</v>
      </c>
      <c r="C1387" s="14" t="s">
        <v>6604</v>
      </c>
    </row>
    <row r="1388" spans="1:3" ht="54" customHeight="1" x14ac:dyDescent="0.25">
      <c r="A1388" s="212"/>
      <c r="B1388" s="14" t="s">
        <v>6605</v>
      </c>
      <c r="C1388" s="14" t="s">
        <v>6606</v>
      </c>
    </row>
    <row r="1389" spans="1:3" ht="18" customHeight="1" x14ac:dyDescent="0.25">
      <c r="A1389" s="212"/>
      <c r="B1389" s="14" t="s">
        <v>6607</v>
      </c>
      <c r="C1389" s="14" t="s">
        <v>6608</v>
      </c>
    </row>
    <row r="1390" spans="1:3" ht="54" customHeight="1" x14ac:dyDescent="0.25">
      <c r="A1390" s="212"/>
      <c r="B1390" s="14" t="s">
        <v>6609</v>
      </c>
      <c r="C1390" s="14" t="s">
        <v>6610</v>
      </c>
    </row>
    <row r="1391" spans="1:3" ht="36" customHeight="1" x14ac:dyDescent="0.25">
      <c r="A1391" s="212"/>
      <c r="B1391" s="14" t="s">
        <v>6611</v>
      </c>
      <c r="C1391" s="14" t="s">
        <v>6612</v>
      </c>
    </row>
    <row r="1392" spans="1:3" ht="36" customHeight="1" x14ac:dyDescent="0.25">
      <c r="A1392" s="212"/>
      <c r="B1392" s="14" t="s">
        <v>6613</v>
      </c>
      <c r="C1392" s="14" t="s">
        <v>6614</v>
      </c>
    </row>
    <row r="1393" spans="1:3" ht="18" customHeight="1" x14ac:dyDescent="0.25">
      <c r="A1393" s="212"/>
      <c r="B1393" s="14" t="s">
        <v>6615</v>
      </c>
      <c r="C1393" s="14" t="s">
        <v>6616</v>
      </c>
    </row>
    <row r="1394" spans="1:3" ht="18" customHeight="1" x14ac:dyDescent="0.25">
      <c r="A1394" s="212"/>
      <c r="B1394" s="14" t="s">
        <v>6617</v>
      </c>
      <c r="C1394" s="14" t="s">
        <v>6618</v>
      </c>
    </row>
    <row r="1395" spans="1:3" ht="36" customHeight="1" x14ac:dyDescent="0.25">
      <c r="A1395" s="212"/>
      <c r="B1395" s="14" t="s">
        <v>6619</v>
      </c>
      <c r="C1395" s="14" t="s">
        <v>6620</v>
      </c>
    </row>
    <row r="1396" spans="1:3" ht="18" customHeight="1" x14ac:dyDescent="0.25">
      <c r="A1396" s="212"/>
      <c r="B1396" s="14" t="s">
        <v>6621</v>
      </c>
      <c r="C1396" s="14" t="s">
        <v>6622</v>
      </c>
    </row>
    <row r="1397" spans="1:3" ht="18" customHeight="1" x14ac:dyDescent="0.25">
      <c r="A1397" s="212"/>
      <c r="B1397" s="14" t="s">
        <v>6623</v>
      </c>
      <c r="C1397" s="14" t="s">
        <v>6624</v>
      </c>
    </row>
    <row r="1398" spans="1:3" ht="36" customHeight="1" thickBot="1" x14ac:dyDescent="0.3">
      <c r="A1398" s="212"/>
      <c r="B1398" s="14" t="s">
        <v>6625</v>
      </c>
      <c r="C1398" s="14" t="s">
        <v>6626</v>
      </c>
    </row>
    <row r="1399" spans="1:3" ht="17.45" customHeight="1" x14ac:dyDescent="0.25">
      <c r="A1399" s="171" t="s">
        <v>6627</v>
      </c>
      <c r="B1399" s="172"/>
      <c r="C1399" s="173"/>
    </row>
    <row r="1400" spans="1:3" ht="36" customHeight="1" x14ac:dyDescent="0.25">
      <c r="A1400" s="162" t="s">
        <v>10797</v>
      </c>
      <c r="B1400" s="14" t="s">
        <v>6511</v>
      </c>
      <c r="C1400" s="14" t="s">
        <v>6628</v>
      </c>
    </row>
    <row r="1401" spans="1:3" ht="18" customHeight="1" x14ac:dyDescent="0.25">
      <c r="A1401" s="163"/>
      <c r="B1401" s="14" t="s">
        <v>6629</v>
      </c>
      <c r="C1401" s="14" t="s">
        <v>6630</v>
      </c>
    </row>
    <row r="1402" spans="1:3" ht="54" customHeight="1" x14ac:dyDescent="0.25">
      <c r="A1402" s="163"/>
      <c r="B1402" s="14" t="s">
        <v>6631</v>
      </c>
      <c r="C1402" s="14" t="s">
        <v>6632</v>
      </c>
    </row>
    <row r="1403" spans="1:3" ht="36" customHeight="1" x14ac:dyDescent="0.25">
      <c r="A1403" s="163"/>
      <c r="B1403" s="14" t="s">
        <v>6633</v>
      </c>
      <c r="C1403" s="14" t="s">
        <v>6634</v>
      </c>
    </row>
    <row r="1404" spans="1:3" ht="18" customHeight="1" x14ac:dyDescent="0.25">
      <c r="A1404" s="163"/>
      <c r="B1404" s="14" t="s">
        <v>6635</v>
      </c>
      <c r="C1404" s="14" t="s">
        <v>6636</v>
      </c>
    </row>
    <row r="1405" spans="1:3" ht="36" customHeight="1" x14ac:dyDescent="0.25">
      <c r="A1405" s="163"/>
      <c r="B1405" s="14" t="s">
        <v>6637</v>
      </c>
      <c r="C1405" s="14" t="s">
        <v>6638</v>
      </c>
    </row>
    <row r="1406" spans="1:3" ht="18" customHeight="1" x14ac:dyDescent="0.25">
      <c r="A1406" s="163"/>
      <c r="B1406" s="14" t="s">
        <v>6639</v>
      </c>
      <c r="C1406" s="14">
        <v>10</v>
      </c>
    </row>
    <row r="1407" spans="1:3" ht="18" customHeight="1" x14ac:dyDescent="0.25">
      <c r="A1407" s="163"/>
      <c r="B1407" s="14" t="s">
        <v>6640</v>
      </c>
      <c r="C1407" s="14" t="s">
        <v>6641</v>
      </c>
    </row>
    <row r="1408" spans="1:3" ht="18" customHeight="1" x14ac:dyDescent="0.25">
      <c r="A1408" s="163"/>
      <c r="B1408" s="14" t="s">
        <v>6642</v>
      </c>
      <c r="C1408" s="14" t="s">
        <v>6643</v>
      </c>
    </row>
    <row r="1409" spans="1:3" ht="18" customHeight="1" x14ac:dyDescent="0.25">
      <c r="A1409" s="163"/>
      <c r="B1409" s="14" t="s">
        <v>6644</v>
      </c>
      <c r="C1409" s="14">
        <v>15</v>
      </c>
    </row>
    <row r="1410" spans="1:3" ht="18" customHeight="1" x14ac:dyDescent="0.25">
      <c r="A1410" s="163"/>
      <c r="B1410" s="14" t="s">
        <v>6645</v>
      </c>
      <c r="C1410" s="14" t="s">
        <v>6646</v>
      </c>
    </row>
    <row r="1411" spans="1:3" ht="18" customHeight="1" x14ac:dyDescent="0.25">
      <c r="A1411" s="163"/>
      <c r="B1411" s="14" t="s">
        <v>6647</v>
      </c>
      <c r="C1411" s="14" t="s">
        <v>6648</v>
      </c>
    </row>
    <row r="1412" spans="1:3" ht="18" customHeight="1" x14ac:dyDescent="0.25">
      <c r="A1412" s="163"/>
      <c r="B1412" s="14" t="s">
        <v>6649</v>
      </c>
      <c r="C1412" s="14" t="s">
        <v>6650</v>
      </c>
    </row>
    <row r="1413" spans="1:3" ht="18" customHeight="1" x14ac:dyDescent="0.25">
      <c r="A1413" s="163"/>
      <c r="B1413" s="14" t="s">
        <v>6651</v>
      </c>
      <c r="C1413" s="14" t="s">
        <v>6652</v>
      </c>
    </row>
    <row r="1414" spans="1:3" ht="36" customHeight="1" x14ac:dyDescent="0.25">
      <c r="A1414" s="163"/>
      <c r="B1414" s="14" t="s">
        <v>6653</v>
      </c>
      <c r="C1414" s="14" t="s">
        <v>6654</v>
      </c>
    </row>
    <row r="1415" spans="1:3" ht="18" customHeight="1" x14ac:dyDescent="0.25">
      <c r="A1415" s="163"/>
      <c r="B1415" s="14" t="s">
        <v>6655</v>
      </c>
      <c r="C1415" s="14" t="s">
        <v>6656</v>
      </c>
    </row>
    <row r="1416" spans="1:3" ht="36" customHeight="1" x14ac:dyDescent="0.25">
      <c r="A1416" s="163"/>
      <c r="B1416" s="14" t="s">
        <v>6657</v>
      </c>
      <c r="C1416" s="14" t="s">
        <v>6658</v>
      </c>
    </row>
    <row r="1417" spans="1:3" ht="36" customHeight="1" x14ac:dyDescent="0.25">
      <c r="A1417" s="163"/>
      <c r="B1417" s="14" t="s">
        <v>6659</v>
      </c>
      <c r="C1417" s="14" t="s">
        <v>6660</v>
      </c>
    </row>
    <row r="1418" spans="1:3" ht="18" customHeight="1" x14ac:dyDescent="0.25">
      <c r="A1418" s="163"/>
      <c r="B1418" s="14" t="s">
        <v>6661</v>
      </c>
      <c r="C1418" s="14" t="s">
        <v>6662</v>
      </c>
    </row>
    <row r="1419" spans="1:3" ht="18" customHeight="1" thickBot="1" x14ac:dyDescent="0.3">
      <c r="A1419" s="203"/>
      <c r="B1419" s="14" t="s">
        <v>6663</v>
      </c>
      <c r="C1419" s="14" t="s">
        <v>6664</v>
      </c>
    </row>
    <row r="1420" spans="1:3" ht="17.45" customHeight="1" x14ac:dyDescent="0.25">
      <c r="A1420" s="171" t="s">
        <v>6665</v>
      </c>
      <c r="B1420" s="172"/>
      <c r="C1420" s="173"/>
    </row>
    <row r="1421" spans="1:3" ht="36" customHeight="1" x14ac:dyDescent="0.25">
      <c r="A1421" s="209" t="s">
        <v>10802</v>
      </c>
      <c r="B1421" s="52" t="s">
        <v>6666</v>
      </c>
      <c r="C1421" s="14" t="s">
        <v>6667</v>
      </c>
    </row>
    <row r="1422" spans="1:3" ht="18" customHeight="1" x14ac:dyDescent="0.25">
      <c r="A1422" s="210"/>
      <c r="B1422" s="52" t="s">
        <v>6668</v>
      </c>
      <c r="C1422" s="14" t="s">
        <v>6669</v>
      </c>
    </row>
    <row r="1423" spans="1:3" ht="54" customHeight="1" x14ac:dyDescent="0.25">
      <c r="A1423" s="210"/>
      <c r="B1423" s="52" t="s">
        <v>6670</v>
      </c>
      <c r="C1423" s="14" t="s">
        <v>6671</v>
      </c>
    </row>
    <row r="1424" spans="1:3" ht="36" customHeight="1" x14ac:dyDescent="0.25">
      <c r="A1424" s="210"/>
      <c r="B1424" s="52" t="s">
        <v>6672</v>
      </c>
      <c r="C1424" s="14" t="s">
        <v>6673</v>
      </c>
    </row>
    <row r="1425" spans="1:3" ht="18" customHeight="1" x14ac:dyDescent="0.25">
      <c r="A1425" s="210"/>
      <c r="B1425" s="52" t="s">
        <v>6674</v>
      </c>
      <c r="C1425" s="52" t="s">
        <v>6675</v>
      </c>
    </row>
    <row r="1426" spans="1:3" ht="18" customHeight="1" x14ac:dyDescent="0.25">
      <c r="A1426" s="210"/>
      <c r="B1426" s="52" t="s">
        <v>6676</v>
      </c>
      <c r="C1426" s="52" t="s">
        <v>6677</v>
      </c>
    </row>
    <row r="1427" spans="1:3" ht="36" customHeight="1" x14ac:dyDescent="0.25">
      <c r="A1427" s="210"/>
      <c r="B1427" s="52" t="s">
        <v>6678</v>
      </c>
      <c r="C1427" s="14" t="s">
        <v>6679</v>
      </c>
    </row>
    <row r="1428" spans="1:3" ht="18" customHeight="1" x14ac:dyDescent="0.25">
      <c r="A1428" s="210"/>
      <c r="B1428" s="52" t="s">
        <v>6680</v>
      </c>
      <c r="C1428" s="52" t="s">
        <v>6681</v>
      </c>
    </row>
    <row r="1429" spans="1:3" ht="18" customHeight="1" thickBot="1" x14ac:dyDescent="0.3">
      <c r="A1429" s="211"/>
      <c r="B1429" s="52" t="s">
        <v>6682</v>
      </c>
      <c r="C1429" s="14" t="s">
        <v>6683</v>
      </c>
    </row>
    <row r="1430" spans="1:3" ht="17.45" customHeight="1" x14ac:dyDescent="0.25">
      <c r="A1430" s="171" t="s">
        <v>6684</v>
      </c>
      <c r="B1430" s="172"/>
      <c r="C1430" s="173"/>
    </row>
    <row r="1431" spans="1:3" ht="36" customHeight="1" x14ac:dyDescent="0.25">
      <c r="A1431" s="162" t="s">
        <v>10801</v>
      </c>
      <c r="B1431" s="52" t="s">
        <v>6685</v>
      </c>
      <c r="C1431" s="14" t="s">
        <v>6686</v>
      </c>
    </row>
    <row r="1432" spans="1:3" ht="18" customHeight="1" x14ac:dyDescent="0.25">
      <c r="A1432" s="163"/>
      <c r="B1432" s="52" t="s">
        <v>6687</v>
      </c>
      <c r="C1432" s="14" t="s">
        <v>6688</v>
      </c>
    </row>
    <row r="1433" spans="1:3" ht="18" customHeight="1" x14ac:dyDescent="0.25">
      <c r="A1433" s="163"/>
      <c r="B1433" s="52" t="s">
        <v>6689</v>
      </c>
      <c r="C1433" s="14" t="s">
        <v>6690</v>
      </c>
    </row>
    <row r="1434" spans="1:3" ht="18" customHeight="1" x14ac:dyDescent="0.25">
      <c r="A1434" s="163"/>
      <c r="B1434" s="52" t="s">
        <v>6691</v>
      </c>
      <c r="C1434" s="14" t="s">
        <v>6692</v>
      </c>
    </row>
    <row r="1435" spans="1:3" ht="18" customHeight="1" x14ac:dyDescent="0.25">
      <c r="A1435" s="163"/>
      <c r="B1435" s="52" t="s">
        <v>6693</v>
      </c>
      <c r="C1435" s="14" t="s">
        <v>6694</v>
      </c>
    </row>
    <row r="1436" spans="1:3" ht="18" customHeight="1" x14ac:dyDescent="0.25">
      <c r="A1436" s="163"/>
      <c r="B1436" s="52" t="s">
        <v>6695</v>
      </c>
      <c r="C1436" s="14" t="s">
        <v>6696</v>
      </c>
    </row>
    <row r="1437" spans="1:3" ht="18" customHeight="1" x14ac:dyDescent="0.25">
      <c r="A1437" s="163"/>
      <c r="B1437" s="52" t="s">
        <v>6697</v>
      </c>
      <c r="C1437" s="14" t="s">
        <v>6698</v>
      </c>
    </row>
    <row r="1438" spans="1:3" ht="18" customHeight="1" x14ac:dyDescent="0.25">
      <c r="A1438" s="163"/>
      <c r="B1438" s="52" t="s">
        <v>6699</v>
      </c>
      <c r="C1438" s="14" t="s">
        <v>6700</v>
      </c>
    </row>
    <row r="1439" spans="1:3" ht="18" customHeight="1" x14ac:dyDescent="0.25">
      <c r="A1439" s="163"/>
      <c r="B1439" s="52" t="s">
        <v>6701</v>
      </c>
      <c r="C1439" s="14" t="s">
        <v>6702</v>
      </c>
    </row>
    <row r="1440" spans="1:3" ht="18" customHeight="1" x14ac:dyDescent="0.25">
      <c r="A1440" s="163"/>
      <c r="B1440" s="52" t="s">
        <v>6703</v>
      </c>
      <c r="C1440" s="14" t="s">
        <v>6704</v>
      </c>
    </row>
    <row r="1441" spans="1:3" ht="36" customHeight="1" x14ac:dyDescent="0.25">
      <c r="A1441" s="163"/>
      <c r="B1441" s="52" t="s">
        <v>6705</v>
      </c>
      <c r="C1441" s="14" t="s">
        <v>6706</v>
      </c>
    </row>
    <row r="1442" spans="1:3" ht="18" customHeight="1" x14ac:dyDescent="0.25">
      <c r="A1442" s="163"/>
      <c r="B1442" s="52" t="s">
        <v>6707</v>
      </c>
      <c r="C1442" s="14" t="s">
        <v>6708</v>
      </c>
    </row>
    <row r="1443" spans="1:3" ht="72" customHeight="1" x14ac:dyDescent="0.25">
      <c r="A1443" s="203"/>
      <c r="B1443" s="52" t="s">
        <v>6709</v>
      </c>
      <c r="C1443" s="14" t="s">
        <v>6710</v>
      </c>
    </row>
    <row r="1444" spans="1:3" ht="108" customHeight="1" x14ac:dyDescent="0.25">
      <c r="A1444" s="215" t="s">
        <v>10803</v>
      </c>
      <c r="B1444" s="52" t="s">
        <v>6711</v>
      </c>
      <c r="C1444" s="14" t="s">
        <v>6712</v>
      </c>
    </row>
    <row r="1445" spans="1:3" ht="18" customHeight="1" x14ac:dyDescent="0.25">
      <c r="A1445" s="169"/>
      <c r="B1445" s="52" t="s">
        <v>6713</v>
      </c>
      <c r="C1445" s="14" t="s">
        <v>6714</v>
      </c>
    </row>
    <row r="1446" spans="1:3" ht="18" customHeight="1" x14ac:dyDescent="0.25">
      <c r="A1446" s="169"/>
      <c r="B1446" s="52" t="s">
        <v>6715</v>
      </c>
      <c r="C1446" s="14" t="s">
        <v>6716</v>
      </c>
    </row>
    <row r="1447" spans="1:3" ht="18" customHeight="1" x14ac:dyDescent="0.25">
      <c r="A1447" s="169"/>
      <c r="B1447" s="52" t="s">
        <v>6717</v>
      </c>
      <c r="C1447" s="14" t="s">
        <v>6718</v>
      </c>
    </row>
    <row r="1448" spans="1:3" ht="18" customHeight="1" x14ac:dyDescent="0.25">
      <c r="A1448" s="169"/>
      <c r="B1448" s="52" t="s">
        <v>6719</v>
      </c>
      <c r="C1448" s="14" t="s">
        <v>6720</v>
      </c>
    </row>
    <row r="1449" spans="1:3" ht="18" customHeight="1" x14ac:dyDescent="0.25">
      <c r="A1449" s="169"/>
      <c r="B1449" s="52" t="s">
        <v>6721</v>
      </c>
      <c r="C1449" s="14" t="s">
        <v>6722</v>
      </c>
    </row>
    <row r="1450" spans="1:3" ht="18" customHeight="1" x14ac:dyDescent="0.25">
      <c r="A1450" s="169"/>
      <c r="B1450" s="52" t="s">
        <v>6723</v>
      </c>
      <c r="C1450" s="14" t="s">
        <v>6724</v>
      </c>
    </row>
    <row r="1451" spans="1:3" ht="18" customHeight="1" x14ac:dyDescent="0.25">
      <c r="A1451" s="169"/>
      <c r="B1451" s="52" t="s">
        <v>6725</v>
      </c>
      <c r="C1451" s="14" t="s">
        <v>6726</v>
      </c>
    </row>
    <row r="1452" spans="1:3" ht="18" customHeight="1" x14ac:dyDescent="0.25">
      <c r="A1452" s="169"/>
      <c r="B1452" s="52" t="s">
        <v>6727</v>
      </c>
      <c r="C1452" s="14" t="s">
        <v>6728</v>
      </c>
    </row>
    <row r="1453" spans="1:3" ht="18" customHeight="1" x14ac:dyDescent="0.25">
      <c r="A1453" s="169"/>
      <c r="B1453" s="52" t="s">
        <v>6729</v>
      </c>
      <c r="C1453" s="14" t="s">
        <v>6730</v>
      </c>
    </row>
    <row r="1454" spans="1:3" ht="18" customHeight="1" x14ac:dyDescent="0.25">
      <c r="A1454" s="169"/>
      <c r="B1454" s="52" t="s">
        <v>6731</v>
      </c>
      <c r="C1454" s="14" t="s">
        <v>5228</v>
      </c>
    </row>
    <row r="1455" spans="1:3" ht="18" customHeight="1" x14ac:dyDescent="0.25">
      <c r="A1455" s="169"/>
      <c r="B1455" s="52" t="s">
        <v>6732</v>
      </c>
      <c r="C1455" s="14" t="s">
        <v>6733</v>
      </c>
    </row>
    <row r="1456" spans="1:3" ht="36" customHeight="1" x14ac:dyDescent="0.25">
      <c r="A1456" s="169"/>
      <c r="B1456" s="52" t="s">
        <v>6734</v>
      </c>
      <c r="C1456" s="14" t="s">
        <v>6735</v>
      </c>
    </row>
    <row r="1457" spans="1:3" ht="18" customHeight="1" x14ac:dyDescent="0.25">
      <c r="A1457" s="169"/>
      <c r="B1457" s="52" t="s">
        <v>6725</v>
      </c>
      <c r="C1457" s="14" t="s">
        <v>6736</v>
      </c>
    </row>
    <row r="1458" spans="1:3" ht="18" customHeight="1" x14ac:dyDescent="0.25">
      <c r="A1458" s="169"/>
      <c r="B1458" s="52" t="s">
        <v>6737</v>
      </c>
      <c r="C1458" s="14" t="s">
        <v>6738</v>
      </c>
    </row>
    <row r="1459" spans="1:3" ht="36" customHeight="1" x14ac:dyDescent="0.25">
      <c r="A1459" s="169"/>
      <c r="B1459" s="52" t="s">
        <v>6739</v>
      </c>
      <c r="C1459" s="14" t="s">
        <v>6740</v>
      </c>
    </row>
    <row r="1460" spans="1:3" ht="18" customHeight="1" x14ac:dyDescent="0.25">
      <c r="A1460" s="169"/>
      <c r="B1460" s="52" t="s">
        <v>6741</v>
      </c>
      <c r="C1460" s="14" t="s">
        <v>6742</v>
      </c>
    </row>
    <row r="1461" spans="1:3" ht="18" customHeight="1" x14ac:dyDescent="0.25">
      <c r="A1461" s="169"/>
      <c r="B1461" s="52" t="s">
        <v>6743</v>
      </c>
      <c r="C1461" s="14" t="s">
        <v>6744</v>
      </c>
    </row>
    <row r="1462" spans="1:3" ht="18" customHeight="1" x14ac:dyDescent="0.25">
      <c r="A1462" s="169"/>
      <c r="B1462" s="52" t="s">
        <v>6745</v>
      </c>
      <c r="C1462" s="14" t="s">
        <v>6746</v>
      </c>
    </row>
    <row r="1463" spans="1:3" ht="18" customHeight="1" x14ac:dyDescent="0.25">
      <c r="A1463" s="169"/>
      <c r="B1463" s="52" t="s">
        <v>6747</v>
      </c>
      <c r="C1463" s="14" t="s">
        <v>6748</v>
      </c>
    </row>
    <row r="1464" spans="1:3" ht="18" customHeight="1" x14ac:dyDescent="0.25">
      <c r="A1464" s="169"/>
      <c r="B1464" s="52" t="s">
        <v>6749</v>
      </c>
      <c r="C1464" s="14" t="s">
        <v>6750</v>
      </c>
    </row>
    <row r="1465" spans="1:3" ht="18" customHeight="1" x14ac:dyDescent="0.25">
      <c r="A1465" s="169"/>
      <c r="B1465" s="52" t="s">
        <v>6751</v>
      </c>
      <c r="C1465" s="14" t="s">
        <v>6752</v>
      </c>
    </row>
    <row r="1466" spans="1:3" ht="18" customHeight="1" thickBot="1" x14ac:dyDescent="0.3">
      <c r="A1466" s="216"/>
      <c r="B1466" s="52" t="s">
        <v>6753</v>
      </c>
      <c r="C1466" s="52" t="s">
        <v>6754</v>
      </c>
    </row>
    <row r="1467" spans="1:3" ht="18" customHeight="1" x14ac:dyDescent="0.25">
      <c r="A1467" s="171" t="s">
        <v>6755</v>
      </c>
      <c r="B1467" s="172"/>
      <c r="C1467" s="173"/>
    </row>
    <row r="1468" spans="1:3" ht="54" customHeight="1" x14ac:dyDescent="0.25">
      <c r="A1468" s="215" t="s">
        <v>10803</v>
      </c>
      <c r="B1468" s="52" t="s">
        <v>6756</v>
      </c>
      <c r="C1468" s="14" t="s">
        <v>6757</v>
      </c>
    </row>
    <row r="1469" spans="1:3" ht="36" customHeight="1" x14ac:dyDescent="0.25">
      <c r="A1469" s="169"/>
      <c r="B1469" s="52" t="s">
        <v>6758</v>
      </c>
      <c r="C1469" s="14" t="s">
        <v>6759</v>
      </c>
    </row>
    <row r="1470" spans="1:3" ht="18" customHeight="1" x14ac:dyDescent="0.25">
      <c r="A1470" s="169"/>
      <c r="B1470" s="52" t="s">
        <v>6760</v>
      </c>
      <c r="C1470" s="14" t="s">
        <v>6761</v>
      </c>
    </row>
    <row r="1471" spans="1:3" ht="36" customHeight="1" x14ac:dyDescent="0.25">
      <c r="A1471" s="169"/>
      <c r="B1471" s="52" t="s">
        <v>6762</v>
      </c>
      <c r="C1471" s="14" t="s">
        <v>6763</v>
      </c>
    </row>
    <row r="1472" spans="1:3" ht="18" customHeight="1" x14ac:dyDescent="0.25">
      <c r="A1472" s="169"/>
      <c r="B1472" s="52" t="s">
        <v>6764</v>
      </c>
      <c r="C1472" s="14" t="s">
        <v>6765</v>
      </c>
    </row>
    <row r="1473" spans="1:3" ht="36" customHeight="1" x14ac:dyDescent="0.25">
      <c r="A1473" s="169"/>
      <c r="B1473" s="52" t="s">
        <v>6766</v>
      </c>
      <c r="C1473" s="14" t="s">
        <v>6767</v>
      </c>
    </row>
    <row r="1474" spans="1:3" ht="90" customHeight="1" x14ac:dyDescent="0.25">
      <c r="A1474" s="169"/>
      <c r="B1474" s="52" t="s">
        <v>6768</v>
      </c>
      <c r="C1474" s="14" t="s">
        <v>6769</v>
      </c>
    </row>
    <row r="1475" spans="1:3" ht="18" customHeight="1" x14ac:dyDescent="0.25">
      <c r="A1475" s="169"/>
      <c r="B1475" s="52" t="s">
        <v>6770</v>
      </c>
      <c r="C1475" s="14" t="s">
        <v>6771</v>
      </c>
    </row>
    <row r="1476" spans="1:3" ht="18" customHeight="1" x14ac:dyDescent="0.25">
      <c r="A1476" s="169"/>
      <c r="B1476" s="52" t="s">
        <v>6772</v>
      </c>
      <c r="C1476" s="14" t="s">
        <v>6773</v>
      </c>
    </row>
    <row r="1477" spans="1:3" ht="36" customHeight="1" x14ac:dyDescent="0.25">
      <c r="A1477" s="169"/>
      <c r="B1477" s="52" t="s">
        <v>6774</v>
      </c>
      <c r="C1477" s="14" t="s">
        <v>6775</v>
      </c>
    </row>
    <row r="1478" spans="1:3" ht="18" customHeight="1" x14ac:dyDescent="0.25">
      <c r="A1478" s="169"/>
      <c r="B1478" s="52" t="s">
        <v>6776</v>
      </c>
      <c r="C1478" s="14" t="s">
        <v>6777</v>
      </c>
    </row>
    <row r="1479" spans="1:3" ht="18" customHeight="1" x14ac:dyDescent="0.25">
      <c r="A1479" s="169"/>
      <c r="B1479" s="52" t="s">
        <v>6778</v>
      </c>
      <c r="C1479" s="14" t="s">
        <v>6779</v>
      </c>
    </row>
    <row r="1480" spans="1:3" ht="18" customHeight="1" x14ac:dyDescent="0.25">
      <c r="A1480" s="169"/>
      <c r="B1480" s="52" t="s">
        <v>6780</v>
      </c>
      <c r="C1480" s="14" t="s">
        <v>6781</v>
      </c>
    </row>
    <row r="1481" spans="1:3" ht="18" customHeight="1" x14ac:dyDescent="0.25">
      <c r="A1481" s="169"/>
      <c r="B1481" s="52" t="s">
        <v>6782</v>
      </c>
      <c r="C1481" s="14" t="s">
        <v>6783</v>
      </c>
    </row>
    <row r="1482" spans="1:3" ht="18" customHeight="1" x14ac:dyDescent="0.25">
      <c r="A1482" s="169"/>
      <c r="B1482" s="52" t="s">
        <v>6784</v>
      </c>
      <c r="C1482" s="14" t="s">
        <v>6785</v>
      </c>
    </row>
    <row r="1483" spans="1:3" ht="18" customHeight="1" x14ac:dyDescent="0.25">
      <c r="A1483" s="169"/>
      <c r="B1483" s="52" t="s">
        <v>6786</v>
      </c>
      <c r="C1483" s="14" t="s">
        <v>6787</v>
      </c>
    </row>
    <row r="1484" spans="1:3" ht="18" customHeight="1" x14ac:dyDescent="0.25">
      <c r="A1484" s="169"/>
      <c r="B1484" s="52" t="s">
        <v>6788</v>
      </c>
      <c r="C1484" s="14" t="s">
        <v>6789</v>
      </c>
    </row>
    <row r="1485" spans="1:3" ht="18" customHeight="1" x14ac:dyDescent="0.25">
      <c r="A1485" s="169"/>
      <c r="B1485" s="52" t="s">
        <v>6790</v>
      </c>
      <c r="C1485" s="14" t="s">
        <v>6791</v>
      </c>
    </row>
    <row r="1486" spans="1:3" ht="18" customHeight="1" x14ac:dyDescent="0.25">
      <c r="A1486" s="169"/>
      <c r="B1486" s="52" t="s">
        <v>6792</v>
      </c>
      <c r="C1486" s="14" t="s">
        <v>6793</v>
      </c>
    </row>
    <row r="1487" spans="1:3" ht="18" customHeight="1" x14ac:dyDescent="0.25">
      <c r="A1487" s="169"/>
      <c r="B1487" s="52" t="s">
        <v>6794</v>
      </c>
      <c r="C1487" s="14" t="s">
        <v>6795</v>
      </c>
    </row>
    <row r="1488" spans="1:3" ht="18" customHeight="1" x14ac:dyDescent="0.25">
      <c r="A1488" s="169"/>
      <c r="B1488" s="52" t="s">
        <v>6796</v>
      </c>
      <c r="C1488" s="14" t="s">
        <v>6797</v>
      </c>
    </row>
    <row r="1489" spans="1:3" ht="18" customHeight="1" x14ac:dyDescent="0.25">
      <c r="A1489" s="169"/>
      <c r="B1489" s="52" t="s">
        <v>6798</v>
      </c>
      <c r="C1489" s="14" t="s">
        <v>6799</v>
      </c>
    </row>
    <row r="1490" spans="1:3" ht="18" customHeight="1" thickBot="1" x14ac:dyDescent="0.3">
      <c r="A1490" s="216"/>
      <c r="B1490" s="52" t="s">
        <v>6800</v>
      </c>
      <c r="C1490" s="14" t="s">
        <v>6801</v>
      </c>
    </row>
    <row r="1491" spans="1:3" ht="17.45" customHeight="1" x14ac:dyDescent="0.25">
      <c r="A1491" s="171" t="s">
        <v>6802</v>
      </c>
      <c r="B1491" s="172"/>
      <c r="C1491" s="173"/>
    </row>
    <row r="1492" spans="1:3" ht="54" customHeight="1" x14ac:dyDescent="0.25">
      <c r="A1492" s="209" t="s">
        <v>10804</v>
      </c>
      <c r="B1492" s="14" t="s">
        <v>6496</v>
      </c>
      <c r="C1492" s="14" t="s">
        <v>6803</v>
      </c>
    </row>
    <row r="1493" spans="1:3" ht="36" customHeight="1" x14ac:dyDescent="0.25">
      <c r="A1493" s="210"/>
      <c r="B1493" s="14" t="s">
        <v>6804</v>
      </c>
      <c r="C1493" s="14" t="s">
        <v>6805</v>
      </c>
    </row>
    <row r="1494" spans="1:3" ht="18" customHeight="1" x14ac:dyDescent="0.25">
      <c r="A1494" s="210"/>
      <c r="B1494" s="14" t="s">
        <v>6806</v>
      </c>
      <c r="C1494" s="14" t="s">
        <v>6807</v>
      </c>
    </row>
    <row r="1495" spans="1:3" ht="18" customHeight="1" x14ac:dyDescent="0.25">
      <c r="A1495" s="210"/>
      <c r="B1495" s="14" t="s">
        <v>6808</v>
      </c>
      <c r="C1495" s="14" t="s">
        <v>6809</v>
      </c>
    </row>
    <row r="1496" spans="1:3" ht="54" customHeight="1" x14ac:dyDescent="0.25">
      <c r="A1496" s="210"/>
      <c r="B1496" s="14" t="s">
        <v>6810</v>
      </c>
      <c r="C1496" s="14" t="s">
        <v>6811</v>
      </c>
    </row>
    <row r="1497" spans="1:3" ht="18" customHeight="1" x14ac:dyDescent="0.25">
      <c r="A1497" s="210"/>
      <c r="B1497" s="14" t="s">
        <v>6812</v>
      </c>
      <c r="C1497" s="14" t="s">
        <v>6813</v>
      </c>
    </row>
    <row r="1498" spans="1:3" ht="18" customHeight="1" x14ac:dyDescent="0.25">
      <c r="A1498" s="210"/>
      <c r="B1498" s="14" t="s">
        <v>6814</v>
      </c>
      <c r="C1498" s="14" t="s">
        <v>6815</v>
      </c>
    </row>
    <row r="1499" spans="1:3" ht="18" customHeight="1" x14ac:dyDescent="0.25">
      <c r="A1499" s="210"/>
      <c r="B1499" s="14" t="s">
        <v>6784</v>
      </c>
      <c r="C1499" s="14" t="s">
        <v>6816</v>
      </c>
    </row>
    <row r="1500" spans="1:3" ht="36" customHeight="1" x14ac:dyDescent="0.25">
      <c r="A1500" s="210"/>
      <c r="B1500" s="14" t="s">
        <v>6817</v>
      </c>
      <c r="C1500" s="14" t="s">
        <v>6818</v>
      </c>
    </row>
    <row r="1501" spans="1:3" ht="18" customHeight="1" x14ac:dyDescent="0.25">
      <c r="A1501" s="210"/>
      <c r="B1501" s="14" t="s">
        <v>6819</v>
      </c>
      <c r="C1501" s="14" t="s">
        <v>6820</v>
      </c>
    </row>
    <row r="1502" spans="1:3" ht="18" customHeight="1" x14ac:dyDescent="0.25">
      <c r="A1502" s="210"/>
      <c r="B1502" s="14" t="s">
        <v>6821</v>
      </c>
      <c r="C1502" s="14" t="s">
        <v>6822</v>
      </c>
    </row>
    <row r="1503" spans="1:3" ht="36" customHeight="1" x14ac:dyDescent="0.25">
      <c r="A1503" s="210"/>
      <c r="B1503" s="14" t="s">
        <v>6823</v>
      </c>
      <c r="C1503" s="14" t="s">
        <v>6824</v>
      </c>
    </row>
    <row r="1504" spans="1:3" ht="36" customHeight="1" x14ac:dyDescent="0.25">
      <c r="A1504" s="210"/>
      <c r="B1504" s="14" t="s">
        <v>6825</v>
      </c>
      <c r="C1504" s="14" t="s">
        <v>6826</v>
      </c>
    </row>
    <row r="1505" spans="1:3" ht="36" customHeight="1" x14ac:dyDescent="0.25">
      <c r="A1505" s="210"/>
      <c r="B1505" s="14" t="s">
        <v>6827</v>
      </c>
      <c r="C1505" s="14" t="s">
        <v>6828</v>
      </c>
    </row>
    <row r="1506" spans="1:3" ht="18" customHeight="1" x14ac:dyDescent="0.25">
      <c r="A1506" s="210"/>
      <c r="B1506" s="14" t="s">
        <v>6829</v>
      </c>
      <c r="C1506" s="14" t="s">
        <v>6830</v>
      </c>
    </row>
    <row r="1507" spans="1:3" ht="18" customHeight="1" x14ac:dyDescent="0.25">
      <c r="A1507" s="210"/>
      <c r="B1507" s="14" t="s">
        <v>6831</v>
      </c>
      <c r="C1507" s="14" t="s">
        <v>6832</v>
      </c>
    </row>
    <row r="1508" spans="1:3" ht="18" customHeight="1" thickBot="1" x14ac:dyDescent="0.3">
      <c r="A1508" s="211"/>
      <c r="B1508" s="14" t="s">
        <v>6833</v>
      </c>
      <c r="C1508" s="14" t="s">
        <v>6834</v>
      </c>
    </row>
    <row r="1509" spans="1:3" ht="17.45" customHeight="1" x14ac:dyDescent="0.25">
      <c r="A1509" s="171" t="s">
        <v>6835</v>
      </c>
      <c r="B1509" s="172"/>
      <c r="C1509" s="173"/>
    </row>
    <row r="1510" spans="1:3" ht="72" customHeight="1" x14ac:dyDescent="0.25">
      <c r="A1510" s="162" t="s">
        <v>10805</v>
      </c>
      <c r="B1510" s="14" t="s">
        <v>6836</v>
      </c>
      <c r="C1510" s="14" t="s">
        <v>6837</v>
      </c>
    </row>
    <row r="1511" spans="1:3" ht="18" customHeight="1" x14ac:dyDescent="0.25">
      <c r="A1511" s="163"/>
      <c r="B1511" s="14" t="s">
        <v>6838</v>
      </c>
      <c r="C1511" s="14" t="s">
        <v>6839</v>
      </c>
    </row>
    <row r="1512" spans="1:3" ht="18" customHeight="1" x14ac:dyDescent="0.25">
      <c r="A1512" s="163"/>
      <c r="B1512" s="14" t="s">
        <v>6840</v>
      </c>
      <c r="C1512" s="14" t="s">
        <v>6841</v>
      </c>
    </row>
    <row r="1513" spans="1:3" ht="18" customHeight="1" x14ac:dyDescent="0.25">
      <c r="A1513" s="163"/>
      <c r="B1513" s="14" t="s">
        <v>6842</v>
      </c>
      <c r="C1513" s="14" t="s">
        <v>6843</v>
      </c>
    </row>
    <row r="1514" spans="1:3" ht="18" customHeight="1" x14ac:dyDescent="0.25">
      <c r="A1514" s="163"/>
      <c r="B1514" s="14" t="s">
        <v>6844</v>
      </c>
      <c r="C1514" s="14" t="s">
        <v>6845</v>
      </c>
    </row>
    <row r="1515" spans="1:3" ht="36" customHeight="1" x14ac:dyDescent="0.25">
      <c r="A1515" s="163"/>
      <c r="B1515" s="14" t="s">
        <v>6846</v>
      </c>
      <c r="C1515" s="14" t="s">
        <v>6847</v>
      </c>
    </row>
    <row r="1516" spans="1:3" ht="54" customHeight="1" x14ac:dyDescent="0.25">
      <c r="A1516" s="163"/>
      <c r="B1516" s="14" t="s">
        <v>6483</v>
      </c>
      <c r="C1516" s="14" t="s">
        <v>6848</v>
      </c>
    </row>
    <row r="1517" spans="1:3" ht="18" customHeight="1" x14ac:dyDescent="0.25">
      <c r="A1517" s="163"/>
      <c r="B1517" s="14" t="s">
        <v>6849</v>
      </c>
      <c r="C1517" s="14" t="s">
        <v>6850</v>
      </c>
    </row>
    <row r="1518" spans="1:3" ht="54" customHeight="1" x14ac:dyDescent="0.25">
      <c r="A1518" s="163"/>
      <c r="B1518" s="14" t="s">
        <v>6851</v>
      </c>
      <c r="C1518" s="14" t="s">
        <v>6852</v>
      </c>
    </row>
    <row r="1519" spans="1:3" ht="54" customHeight="1" x14ac:dyDescent="0.25">
      <c r="A1519" s="163"/>
      <c r="B1519" s="14" t="s">
        <v>6853</v>
      </c>
      <c r="C1519" s="14" t="s">
        <v>6854</v>
      </c>
    </row>
    <row r="1520" spans="1:3" ht="18" customHeight="1" thickBot="1" x14ac:dyDescent="0.3">
      <c r="A1520" s="203"/>
      <c r="B1520" s="14" t="s">
        <v>6855</v>
      </c>
      <c r="C1520" s="14" t="s">
        <v>10564</v>
      </c>
    </row>
    <row r="1521" spans="1:3" ht="17.45" customHeight="1" x14ac:dyDescent="0.25">
      <c r="A1521" s="171" t="s">
        <v>6856</v>
      </c>
      <c r="B1521" s="172"/>
      <c r="C1521" s="173"/>
    </row>
    <row r="1522" spans="1:3" ht="54" customHeight="1" x14ac:dyDescent="0.25">
      <c r="A1522" s="162" t="s">
        <v>10805</v>
      </c>
      <c r="B1522" s="14" t="s">
        <v>6857</v>
      </c>
      <c r="C1522" s="14" t="s">
        <v>6858</v>
      </c>
    </row>
    <row r="1523" spans="1:3" ht="18" customHeight="1" x14ac:dyDescent="0.25">
      <c r="A1523" s="163"/>
      <c r="B1523" s="14" t="s">
        <v>6859</v>
      </c>
      <c r="C1523" s="14" t="s">
        <v>6860</v>
      </c>
    </row>
    <row r="1524" spans="1:3" ht="18" customHeight="1" x14ac:dyDescent="0.25">
      <c r="A1524" s="163"/>
      <c r="B1524" s="14" t="s">
        <v>6861</v>
      </c>
      <c r="C1524" s="14" t="s">
        <v>6862</v>
      </c>
    </row>
    <row r="1525" spans="1:3" ht="18" customHeight="1" x14ac:dyDescent="0.25">
      <c r="A1525" s="163"/>
      <c r="B1525" s="14" t="s">
        <v>6863</v>
      </c>
      <c r="C1525" s="14" t="s">
        <v>6864</v>
      </c>
    </row>
    <row r="1526" spans="1:3" ht="18" customHeight="1" x14ac:dyDescent="0.25">
      <c r="A1526" s="163"/>
      <c r="B1526" s="14" t="s">
        <v>6865</v>
      </c>
      <c r="C1526" s="14" t="s">
        <v>6866</v>
      </c>
    </row>
    <row r="1527" spans="1:3" ht="18" customHeight="1" x14ac:dyDescent="0.25">
      <c r="A1527" s="163"/>
      <c r="B1527" s="14" t="s">
        <v>6867</v>
      </c>
      <c r="C1527" s="14" t="s">
        <v>6868</v>
      </c>
    </row>
    <row r="1528" spans="1:3" ht="18" customHeight="1" x14ac:dyDescent="0.25">
      <c r="A1528" s="163"/>
      <c r="B1528" s="14" t="s">
        <v>6869</v>
      </c>
      <c r="C1528" s="14" t="s">
        <v>6870</v>
      </c>
    </row>
    <row r="1529" spans="1:3" ht="18" customHeight="1" x14ac:dyDescent="0.25">
      <c r="A1529" s="163"/>
      <c r="B1529" s="14" t="s">
        <v>6871</v>
      </c>
      <c r="C1529" s="14" t="s">
        <v>6872</v>
      </c>
    </row>
    <row r="1530" spans="1:3" ht="36" customHeight="1" x14ac:dyDescent="0.25">
      <c r="A1530" s="163"/>
      <c r="B1530" s="14" t="s">
        <v>6873</v>
      </c>
      <c r="C1530" s="14" t="s">
        <v>6874</v>
      </c>
    </row>
    <row r="1531" spans="1:3" ht="36" customHeight="1" x14ac:dyDescent="0.25">
      <c r="A1531" s="163"/>
      <c r="B1531" s="14" t="s">
        <v>6875</v>
      </c>
      <c r="C1531" s="14" t="s">
        <v>6876</v>
      </c>
    </row>
    <row r="1532" spans="1:3" ht="18" customHeight="1" x14ac:dyDescent="0.25">
      <c r="A1532" s="163"/>
      <c r="B1532" s="14" t="s">
        <v>6877</v>
      </c>
      <c r="C1532" s="14" t="s">
        <v>6878</v>
      </c>
    </row>
    <row r="1533" spans="1:3" ht="54" customHeight="1" x14ac:dyDescent="0.25">
      <c r="A1533" s="163"/>
      <c r="B1533" s="14" t="s">
        <v>6879</v>
      </c>
      <c r="C1533" s="14" t="s">
        <v>6880</v>
      </c>
    </row>
    <row r="1534" spans="1:3" ht="18" customHeight="1" x14ac:dyDescent="0.25">
      <c r="A1534" s="163"/>
      <c r="B1534" s="14" t="s">
        <v>6851</v>
      </c>
      <c r="C1534" s="14" t="s">
        <v>6881</v>
      </c>
    </row>
    <row r="1535" spans="1:3" ht="18" customHeight="1" x14ac:dyDescent="0.25">
      <c r="A1535" s="163"/>
      <c r="B1535" s="14" t="s">
        <v>6882</v>
      </c>
      <c r="C1535" s="14" t="s">
        <v>6883</v>
      </c>
    </row>
    <row r="1536" spans="1:3" ht="36" customHeight="1" x14ac:dyDescent="0.25">
      <c r="A1536" s="163"/>
      <c r="B1536" s="14" t="s">
        <v>6884</v>
      </c>
      <c r="C1536" s="14" t="s">
        <v>6885</v>
      </c>
    </row>
    <row r="1537" spans="1:3" ht="18" customHeight="1" x14ac:dyDescent="0.25">
      <c r="A1537" s="163"/>
      <c r="B1537" s="14" t="s">
        <v>6886</v>
      </c>
      <c r="C1537" s="14" t="s">
        <v>6887</v>
      </c>
    </row>
    <row r="1538" spans="1:3" ht="18" customHeight="1" thickBot="1" x14ac:dyDescent="0.3">
      <c r="A1538" s="203"/>
      <c r="B1538" s="14" t="s">
        <v>6888</v>
      </c>
      <c r="C1538" s="14" t="s">
        <v>6889</v>
      </c>
    </row>
    <row r="1539" spans="1:3" ht="17.45" customHeight="1" x14ac:dyDescent="0.25">
      <c r="A1539" s="171" t="s">
        <v>6890</v>
      </c>
      <c r="B1539" s="172"/>
      <c r="C1539" s="173"/>
    </row>
    <row r="1540" spans="1:3" ht="18" customHeight="1" x14ac:dyDescent="0.25">
      <c r="A1540" s="209" t="s">
        <v>10806</v>
      </c>
      <c r="B1540" s="14" t="s">
        <v>6891</v>
      </c>
      <c r="C1540" s="14" t="s">
        <v>6892</v>
      </c>
    </row>
    <row r="1541" spans="1:3" ht="36" customHeight="1" x14ac:dyDescent="0.25">
      <c r="A1541" s="210"/>
      <c r="B1541" s="14" t="s">
        <v>6893</v>
      </c>
      <c r="C1541" s="14" t="s">
        <v>6894</v>
      </c>
    </row>
    <row r="1542" spans="1:3" ht="126" customHeight="1" x14ac:dyDescent="0.25">
      <c r="A1542" s="210"/>
      <c r="B1542" s="14" t="s">
        <v>6895</v>
      </c>
      <c r="C1542" s="14" t="s">
        <v>6896</v>
      </c>
    </row>
    <row r="1543" spans="1:3" ht="36" customHeight="1" x14ac:dyDescent="0.25">
      <c r="A1543" s="210"/>
      <c r="B1543" s="14" t="s">
        <v>6897</v>
      </c>
      <c r="C1543" s="14" t="s">
        <v>6898</v>
      </c>
    </row>
    <row r="1544" spans="1:3" ht="126" customHeight="1" x14ac:dyDescent="0.25">
      <c r="A1544" s="210"/>
      <c r="B1544" s="14" t="s">
        <v>6899</v>
      </c>
      <c r="C1544" s="14" t="s">
        <v>6900</v>
      </c>
    </row>
    <row r="1545" spans="1:3" ht="72" customHeight="1" x14ac:dyDescent="0.25">
      <c r="A1545" s="210"/>
      <c r="B1545" s="14" t="s">
        <v>6901</v>
      </c>
      <c r="C1545" s="14" t="s">
        <v>6902</v>
      </c>
    </row>
    <row r="1546" spans="1:3" ht="36" customHeight="1" x14ac:dyDescent="0.25">
      <c r="A1546" s="210"/>
      <c r="B1546" s="14" t="s">
        <v>6903</v>
      </c>
      <c r="C1546" s="14" t="s">
        <v>6904</v>
      </c>
    </row>
    <row r="1547" spans="1:3" ht="36" customHeight="1" x14ac:dyDescent="0.25">
      <c r="A1547" s="210"/>
      <c r="B1547" s="14" t="s">
        <v>6905</v>
      </c>
      <c r="C1547" s="14" t="s">
        <v>6906</v>
      </c>
    </row>
    <row r="1548" spans="1:3" ht="18" customHeight="1" x14ac:dyDescent="0.25">
      <c r="A1548" s="210"/>
      <c r="B1548" s="14" t="s">
        <v>6907</v>
      </c>
      <c r="C1548" s="14" t="s">
        <v>6908</v>
      </c>
    </row>
    <row r="1549" spans="1:3" ht="18" customHeight="1" x14ac:dyDescent="0.25">
      <c r="A1549" s="210"/>
      <c r="B1549" s="14" t="s">
        <v>6523</v>
      </c>
      <c r="C1549" s="14" t="s">
        <v>6909</v>
      </c>
    </row>
    <row r="1550" spans="1:3" ht="18" customHeight="1" thickBot="1" x14ac:dyDescent="0.3">
      <c r="A1550" s="211"/>
      <c r="B1550" s="14" t="s">
        <v>6910</v>
      </c>
      <c r="C1550" s="14" t="s">
        <v>6911</v>
      </c>
    </row>
    <row r="1551" spans="1:3" ht="17.45" customHeight="1" x14ac:dyDescent="0.25">
      <c r="A1551" s="171" t="s">
        <v>6984</v>
      </c>
      <c r="B1551" s="172"/>
      <c r="C1551" s="173"/>
    </row>
    <row r="1552" spans="1:3" ht="18" customHeight="1" x14ac:dyDescent="0.25">
      <c r="A1552" s="212" t="s">
        <v>10807</v>
      </c>
      <c r="B1552" s="14" t="s">
        <v>6912</v>
      </c>
      <c r="C1552" s="14" t="s">
        <v>6913</v>
      </c>
    </row>
    <row r="1553" spans="1:3" ht="36" customHeight="1" x14ac:dyDescent="0.25">
      <c r="A1553" s="212"/>
      <c r="B1553" s="14" t="s">
        <v>6914</v>
      </c>
      <c r="C1553" s="14" t="s">
        <v>6915</v>
      </c>
    </row>
    <row r="1554" spans="1:3" ht="90" customHeight="1" x14ac:dyDescent="0.25">
      <c r="A1554" s="212"/>
      <c r="B1554" s="14" t="s">
        <v>5764</v>
      </c>
      <c r="C1554" s="14" t="s">
        <v>6916</v>
      </c>
    </row>
    <row r="1555" spans="1:3" ht="54" customHeight="1" x14ac:dyDescent="0.25">
      <c r="A1555" s="212"/>
      <c r="B1555" s="14" t="s">
        <v>6917</v>
      </c>
      <c r="C1555" s="14" t="s">
        <v>6918</v>
      </c>
    </row>
    <row r="1556" spans="1:3" ht="36" customHeight="1" x14ac:dyDescent="0.25">
      <c r="A1556" s="212"/>
      <c r="B1556" s="14" t="s">
        <v>6919</v>
      </c>
      <c r="C1556" s="14" t="s">
        <v>6920</v>
      </c>
    </row>
    <row r="1557" spans="1:3" ht="72" customHeight="1" x14ac:dyDescent="0.25">
      <c r="A1557" s="212"/>
      <c r="B1557" s="14" t="s">
        <v>6921</v>
      </c>
      <c r="C1557" s="14" t="s">
        <v>6922</v>
      </c>
    </row>
    <row r="1558" spans="1:3" ht="18" customHeight="1" x14ac:dyDescent="0.25">
      <c r="A1558" s="212"/>
      <c r="B1558" s="14" t="s">
        <v>6923</v>
      </c>
      <c r="C1558" s="14" t="s">
        <v>6924</v>
      </c>
    </row>
    <row r="1559" spans="1:3" ht="18" customHeight="1" x14ac:dyDescent="0.25">
      <c r="A1559" s="212"/>
      <c r="B1559" s="14" t="s">
        <v>6925</v>
      </c>
      <c r="C1559" s="14" t="s">
        <v>6926</v>
      </c>
    </row>
    <row r="1560" spans="1:3" ht="18" customHeight="1" x14ac:dyDescent="0.25">
      <c r="A1560" s="212"/>
      <c r="B1560" s="14" t="s">
        <v>6927</v>
      </c>
      <c r="C1560" s="14" t="s">
        <v>6928</v>
      </c>
    </row>
    <row r="1561" spans="1:3" ht="18" customHeight="1" x14ac:dyDescent="0.25">
      <c r="A1561" s="212"/>
      <c r="B1561" s="14" t="s">
        <v>6929</v>
      </c>
      <c r="C1561" s="14" t="s">
        <v>6930</v>
      </c>
    </row>
    <row r="1562" spans="1:3" ht="18" customHeight="1" x14ac:dyDescent="0.25">
      <c r="A1562" s="212"/>
      <c r="B1562" s="14" t="s">
        <v>6931</v>
      </c>
      <c r="C1562" s="14" t="s">
        <v>6932</v>
      </c>
    </row>
    <row r="1563" spans="1:3" ht="18" customHeight="1" x14ac:dyDescent="0.25">
      <c r="A1563" s="212"/>
      <c r="B1563" s="14" t="s">
        <v>6933</v>
      </c>
      <c r="C1563" s="14" t="s">
        <v>6934</v>
      </c>
    </row>
    <row r="1564" spans="1:3" ht="18" customHeight="1" x14ac:dyDescent="0.25">
      <c r="A1564" s="212"/>
      <c r="B1564" s="14" t="s">
        <v>6935</v>
      </c>
      <c r="C1564" s="14" t="s">
        <v>6936</v>
      </c>
    </row>
    <row r="1565" spans="1:3" ht="18" customHeight="1" x14ac:dyDescent="0.25">
      <c r="A1565" s="212"/>
      <c r="B1565" s="14" t="s">
        <v>6937</v>
      </c>
      <c r="C1565" s="14" t="s">
        <v>6938</v>
      </c>
    </row>
    <row r="1566" spans="1:3" ht="36" customHeight="1" x14ac:dyDescent="0.25">
      <c r="A1566" s="212"/>
      <c r="B1566" s="14" t="s">
        <v>6939</v>
      </c>
      <c r="C1566" s="14" t="s">
        <v>6940</v>
      </c>
    </row>
    <row r="1567" spans="1:3" ht="144" customHeight="1" thickBot="1" x14ac:dyDescent="0.3">
      <c r="A1567" s="212"/>
      <c r="B1567" s="14" t="s">
        <v>6941</v>
      </c>
      <c r="C1567" s="14" t="s">
        <v>6942</v>
      </c>
    </row>
    <row r="1568" spans="1:3" ht="17.45" customHeight="1" x14ac:dyDescent="0.25">
      <c r="A1568" s="171" t="s">
        <v>6943</v>
      </c>
      <c r="B1568" s="172"/>
      <c r="C1568" s="173"/>
    </row>
    <row r="1569" spans="1:3" ht="18" customHeight="1" x14ac:dyDescent="0.25">
      <c r="A1569" s="209" t="s">
        <v>10798</v>
      </c>
      <c r="B1569" s="14" t="s">
        <v>6944</v>
      </c>
      <c r="C1569" s="52" t="s">
        <v>6945</v>
      </c>
    </row>
    <row r="1570" spans="1:3" ht="54" customHeight="1" x14ac:dyDescent="0.25">
      <c r="A1570" s="217"/>
      <c r="B1570" s="14" t="s">
        <v>6946</v>
      </c>
      <c r="C1570" s="14" t="s">
        <v>6947</v>
      </c>
    </row>
    <row r="1571" spans="1:3" ht="72" customHeight="1" x14ac:dyDescent="0.25">
      <c r="A1571" s="217"/>
      <c r="B1571" s="14" t="s">
        <v>6948</v>
      </c>
      <c r="C1571" s="14" t="s">
        <v>6949</v>
      </c>
    </row>
    <row r="1572" spans="1:3" ht="54" customHeight="1" x14ac:dyDescent="0.25">
      <c r="A1572" s="217"/>
      <c r="B1572" s="14" t="s">
        <v>6907</v>
      </c>
      <c r="C1572" s="14" t="s">
        <v>6950</v>
      </c>
    </row>
    <row r="1573" spans="1:3" ht="72" customHeight="1" x14ac:dyDescent="0.25">
      <c r="A1573" s="217"/>
      <c r="B1573" s="14" t="s">
        <v>6901</v>
      </c>
      <c r="C1573" s="14" t="s">
        <v>6951</v>
      </c>
    </row>
    <row r="1574" spans="1:3" ht="18" customHeight="1" x14ac:dyDescent="0.25">
      <c r="A1574" s="217"/>
      <c r="B1574" s="14" t="s">
        <v>6910</v>
      </c>
      <c r="C1574" s="52" t="s">
        <v>6952</v>
      </c>
    </row>
    <row r="1575" spans="1:3" ht="18" customHeight="1" x14ac:dyDescent="0.25">
      <c r="A1575" s="217"/>
      <c r="B1575" s="14" t="s">
        <v>6899</v>
      </c>
      <c r="C1575" s="52" t="s">
        <v>6953</v>
      </c>
    </row>
    <row r="1576" spans="1:3" ht="72" customHeight="1" thickBot="1" x14ac:dyDescent="0.3">
      <c r="A1576" s="218"/>
      <c r="B1576" s="14" t="s">
        <v>6954</v>
      </c>
      <c r="C1576" s="14" t="s">
        <v>6955</v>
      </c>
    </row>
    <row r="1577" spans="1:3" ht="17.45" customHeight="1" x14ac:dyDescent="0.25">
      <c r="A1577" s="171" t="s">
        <v>6956</v>
      </c>
      <c r="B1577" s="172"/>
      <c r="C1577" s="173"/>
    </row>
    <row r="1578" spans="1:3" ht="36" customHeight="1" x14ac:dyDescent="0.25">
      <c r="A1578" s="162" t="s">
        <v>10808</v>
      </c>
      <c r="B1578" s="14" t="s">
        <v>6957</v>
      </c>
      <c r="C1578" s="14" t="s">
        <v>6958</v>
      </c>
    </row>
    <row r="1579" spans="1:3" ht="18" customHeight="1" x14ac:dyDescent="0.25">
      <c r="A1579" s="163"/>
      <c r="B1579" s="14" t="s">
        <v>6959</v>
      </c>
      <c r="C1579" s="14" t="s">
        <v>6960</v>
      </c>
    </row>
    <row r="1580" spans="1:3" ht="18" customHeight="1" x14ac:dyDescent="0.25">
      <c r="A1580" s="163"/>
      <c r="B1580" s="14" t="s">
        <v>6961</v>
      </c>
      <c r="C1580" s="14" t="s">
        <v>6962</v>
      </c>
    </row>
    <row r="1581" spans="1:3" ht="18" customHeight="1" x14ac:dyDescent="0.25">
      <c r="A1581" s="163"/>
      <c r="B1581" s="14" t="s">
        <v>6963</v>
      </c>
      <c r="C1581" s="14" t="s">
        <v>6964</v>
      </c>
    </row>
    <row r="1582" spans="1:3" ht="90" customHeight="1" x14ac:dyDescent="0.25">
      <c r="A1582" s="163"/>
      <c r="B1582" s="14" t="s">
        <v>6965</v>
      </c>
      <c r="C1582" s="14" t="s">
        <v>6966</v>
      </c>
    </row>
    <row r="1583" spans="1:3" ht="18" customHeight="1" x14ac:dyDescent="0.25">
      <c r="A1583" s="163"/>
      <c r="B1583" s="14" t="s">
        <v>6967</v>
      </c>
      <c r="C1583" s="14" t="s">
        <v>6968</v>
      </c>
    </row>
    <row r="1584" spans="1:3" ht="36" customHeight="1" x14ac:dyDescent="0.25">
      <c r="A1584" s="163"/>
      <c r="B1584" s="14" t="s">
        <v>6969</v>
      </c>
      <c r="C1584" s="14" t="s">
        <v>6970</v>
      </c>
    </row>
    <row r="1585" spans="1:3" ht="18" customHeight="1" x14ac:dyDescent="0.25">
      <c r="A1585" s="163"/>
      <c r="B1585" s="14" t="s">
        <v>6971</v>
      </c>
      <c r="C1585" s="14" t="s">
        <v>6972</v>
      </c>
    </row>
    <row r="1586" spans="1:3" ht="18" customHeight="1" x14ac:dyDescent="0.25">
      <c r="A1586" s="163"/>
      <c r="B1586" s="14" t="s">
        <v>6973</v>
      </c>
      <c r="C1586" s="14" t="s">
        <v>6974</v>
      </c>
    </row>
    <row r="1587" spans="1:3" ht="54" customHeight="1" x14ac:dyDescent="0.25">
      <c r="A1587" s="163"/>
      <c r="B1587" s="14" t="s">
        <v>6975</v>
      </c>
      <c r="C1587" s="14" t="s">
        <v>6976</v>
      </c>
    </row>
    <row r="1588" spans="1:3" ht="54" customHeight="1" x14ac:dyDescent="0.25">
      <c r="A1588" s="163"/>
      <c r="B1588" s="14" t="s">
        <v>6977</v>
      </c>
      <c r="C1588" s="14" t="s">
        <v>6978</v>
      </c>
    </row>
    <row r="1589" spans="1:3" ht="126" customHeight="1" x14ac:dyDescent="0.25">
      <c r="A1589" s="203"/>
      <c r="B1589" s="14" t="s">
        <v>6979</v>
      </c>
      <c r="C1589" s="14" t="s">
        <v>6980</v>
      </c>
    </row>
    <row r="1590" spans="1:3" ht="39.6" customHeight="1" thickBot="1" x14ac:dyDescent="0.3">
      <c r="A1590" s="261" t="s">
        <v>6985</v>
      </c>
      <c r="B1590" s="261"/>
      <c r="C1590" s="261"/>
    </row>
    <row r="1591" spans="1:3" ht="17.45" customHeight="1" x14ac:dyDescent="0.25">
      <c r="A1591" s="171" t="s">
        <v>8212</v>
      </c>
      <c r="B1591" s="172"/>
      <c r="C1591" s="173"/>
    </row>
    <row r="1592" spans="1:3" ht="108" customHeight="1" x14ac:dyDescent="0.25">
      <c r="A1592" s="183" t="s">
        <v>10809</v>
      </c>
      <c r="B1592" s="86" t="s">
        <v>6986</v>
      </c>
      <c r="C1592" s="14" t="s">
        <v>6987</v>
      </c>
    </row>
    <row r="1593" spans="1:3" ht="18" customHeight="1" x14ac:dyDescent="0.25">
      <c r="A1593" s="183"/>
      <c r="B1593" s="86" t="s">
        <v>6988</v>
      </c>
      <c r="C1593" s="14" t="s">
        <v>6989</v>
      </c>
    </row>
    <row r="1594" spans="1:3" ht="198" customHeight="1" x14ac:dyDescent="0.25">
      <c r="A1594" s="183"/>
      <c r="B1594" s="86" t="s">
        <v>6990</v>
      </c>
      <c r="C1594" s="14" t="s">
        <v>6991</v>
      </c>
    </row>
    <row r="1595" spans="1:3" ht="72" customHeight="1" x14ac:dyDescent="0.25">
      <c r="A1595" s="183"/>
      <c r="B1595" s="86" t="s">
        <v>6992</v>
      </c>
      <c r="C1595" s="14" t="s">
        <v>6993</v>
      </c>
    </row>
    <row r="1596" spans="1:3" ht="36" customHeight="1" x14ac:dyDescent="0.25">
      <c r="A1596" s="183"/>
      <c r="B1596" s="86" t="s">
        <v>6994</v>
      </c>
      <c r="C1596" s="14" t="s">
        <v>6995</v>
      </c>
    </row>
    <row r="1597" spans="1:3" ht="18" customHeight="1" x14ac:dyDescent="0.25">
      <c r="A1597" s="183"/>
      <c r="B1597" s="86" t="s">
        <v>6996</v>
      </c>
      <c r="C1597" s="14" t="s">
        <v>6997</v>
      </c>
    </row>
    <row r="1598" spans="1:3" ht="18" customHeight="1" x14ac:dyDescent="0.25">
      <c r="A1598" s="183"/>
      <c r="B1598" s="86" t="s">
        <v>6998</v>
      </c>
      <c r="C1598" s="14" t="s">
        <v>6999</v>
      </c>
    </row>
    <row r="1599" spans="1:3" ht="108" customHeight="1" x14ac:dyDescent="0.25">
      <c r="A1599" s="183"/>
      <c r="B1599" s="86" t="s">
        <v>7000</v>
      </c>
      <c r="C1599" s="14" t="s">
        <v>7001</v>
      </c>
    </row>
    <row r="1600" spans="1:3" ht="409.6" customHeight="1" x14ac:dyDescent="0.25">
      <c r="A1600" s="183"/>
      <c r="B1600" s="86" t="s">
        <v>7002</v>
      </c>
      <c r="C1600" s="14" t="s">
        <v>7003</v>
      </c>
    </row>
    <row r="1601" spans="1:3" ht="54" customHeight="1" x14ac:dyDescent="0.25">
      <c r="A1601" s="183"/>
      <c r="B1601" s="86" t="s">
        <v>7004</v>
      </c>
      <c r="C1601" s="14" t="s">
        <v>7005</v>
      </c>
    </row>
    <row r="1602" spans="1:3" ht="36" customHeight="1" x14ac:dyDescent="0.25">
      <c r="A1602" s="183"/>
      <c r="B1602" s="86" t="s">
        <v>7006</v>
      </c>
      <c r="C1602" s="14" t="s">
        <v>7007</v>
      </c>
    </row>
    <row r="1603" spans="1:3" ht="36" customHeight="1" x14ac:dyDescent="0.25">
      <c r="A1603" s="183"/>
      <c r="B1603" s="86" t="s">
        <v>7008</v>
      </c>
      <c r="C1603" s="14" t="s">
        <v>7009</v>
      </c>
    </row>
    <row r="1604" spans="1:3" ht="18" customHeight="1" x14ac:dyDescent="0.25">
      <c r="A1604" s="183"/>
      <c r="B1604" s="86" t="s">
        <v>7010</v>
      </c>
      <c r="C1604" s="14" t="s">
        <v>7011</v>
      </c>
    </row>
    <row r="1605" spans="1:3" ht="18" customHeight="1" x14ac:dyDescent="0.25">
      <c r="A1605" s="183"/>
      <c r="B1605" s="86" t="s">
        <v>7012</v>
      </c>
      <c r="C1605" s="14" t="s">
        <v>7013</v>
      </c>
    </row>
    <row r="1606" spans="1:3" ht="54" customHeight="1" x14ac:dyDescent="0.25">
      <c r="A1606" s="183"/>
      <c r="B1606" s="86" t="s">
        <v>7014</v>
      </c>
      <c r="C1606" s="14" t="s">
        <v>7015</v>
      </c>
    </row>
    <row r="1607" spans="1:3" ht="72" customHeight="1" x14ac:dyDescent="0.25">
      <c r="A1607" s="183"/>
      <c r="B1607" s="86" t="s">
        <v>7016</v>
      </c>
      <c r="C1607" s="14" t="s">
        <v>7017</v>
      </c>
    </row>
    <row r="1608" spans="1:3" ht="162" customHeight="1" x14ac:dyDescent="0.25">
      <c r="A1608" s="183"/>
      <c r="B1608" s="86" t="s">
        <v>7018</v>
      </c>
      <c r="C1608" s="14" t="s">
        <v>7019</v>
      </c>
    </row>
    <row r="1609" spans="1:3" ht="54" customHeight="1" x14ac:dyDescent="0.25">
      <c r="A1609" s="183"/>
      <c r="B1609" s="86" t="s">
        <v>7020</v>
      </c>
      <c r="C1609" s="14" t="s">
        <v>7021</v>
      </c>
    </row>
    <row r="1610" spans="1:3" ht="54" customHeight="1" x14ac:dyDescent="0.25">
      <c r="A1610" s="183"/>
      <c r="B1610" s="86" t="s">
        <v>7022</v>
      </c>
      <c r="C1610" s="14" t="s">
        <v>7023</v>
      </c>
    </row>
    <row r="1611" spans="1:3" ht="144" customHeight="1" x14ac:dyDescent="0.25">
      <c r="A1611" s="183"/>
      <c r="B1611" s="86" t="s">
        <v>7024</v>
      </c>
      <c r="C1611" s="14" t="s">
        <v>7025</v>
      </c>
    </row>
    <row r="1612" spans="1:3" ht="144" customHeight="1" x14ac:dyDescent="0.25">
      <c r="A1612" s="183"/>
      <c r="B1612" s="86" t="s">
        <v>7026</v>
      </c>
      <c r="C1612" s="14" t="s">
        <v>7027</v>
      </c>
    </row>
    <row r="1613" spans="1:3" ht="162" customHeight="1" x14ac:dyDescent="0.25">
      <c r="A1613" s="183"/>
      <c r="B1613" s="86" t="s">
        <v>7028</v>
      </c>
      <c r="C1613" s="14" t="s">
        <v>7029</v>
      </c>
    </row>
    <row r="1614" spans="1:3" ht="18" customHeight="1" x14ac:dyDescent="0.25">
      <c r="A1614" s="183"/>
      <c r="B1614" s="86" t="s">
        <v>7030</v>
      </c>
      <c r="C1614" s="14" t="s">
        <v>7031</v>
      </c>
    </row>
    <row r="1615" spans="1:3" ht="36" customHeight="1" x14ac:dyDescent="0.25">
      <c r="A1615" s="183"/>
      <c r="B1615" s="86" t="s">
        <v>7032</v>
      </c>
      <c r="C1615" s="14" t="s">
        <v>7033</v>
      </c>
    </row>
    <row r="1616" spans="1:3" ht="18" customHeight="1" x14ac:dyDescent="0.25">
      <c r="A1616" s="183"/>
      <c r="B1616" s="86" t="s">
        <v>7034</v>
      </c>
      <c r="C1616" s="14" t="s">
        <v>7035</v>
      </c>
    </row>
    <row r="1617" spans="1:3" ht="18" customHeight="1" x14ac:dyDescent="0.25">
      <c r="A1617" s="183"/>
      <c r="B1617" s="86" t="s">
        <v>7036</v>
      </c>
      <c r="C1617" s="14" t="s">
        <v>7037</v>
      </c>
    </row>
    <row r="1618" spans="1:3" ht="36" customHeight="1" x14ac:dyDescent="0.25">
      <c r="A1618" s="183"/>
      <c r="B1618" s="86" t="s">
        <v>7038</v>
      </c>
      <c r="C1618" s="14" t="s">
        <v>7039</v>
      </c>
    </row>
    <row r="1619" spans="1:3" ht="18" customHeight="1" x14ac:dyDescent="0.25">
      <c r="A1619" s="183"/>
      <c r="B1619" s="86" t="s">
        <v>7040</v>
      </c>
      <c r="C1619" s="14" t="s">
        <v>7041</v>
      </c>
    </row>
    <row r="1620" spans="1:3" ht="54" customHeight="1" x14ac:dyDescent="0.25">
      <c r="A1620" s="183"/>
      <c r="B1620" s="86" t="s">
        <v>7042</v>
      </c>
      <c r="C1620" s="14" t="s">
        <v>7043</v>
      </c>
    </row>
    <row r="1621" spans="1:3" ht="18" customHeight="1" x14ac:dyDescent="0.25">
      <c r="A1621" s="183"/>
      <c r="B1621" s="86" t="s">
        <v>7044</v>
      </c>
      <c r="C1621" s="14" t="s">
        <v>7045</v>
      </c>
    </row>
    <row r="1622" spans="1:3" ht="126" customHeight="1" x14ac:dyDescent="0.25">
      <c r="A1622" s="183"/>
      <c r="B1622" s="86" t="s">
        <v>7046</v>
      </c>
      <c r="C1622" s="14" t="s">
        <v>7047</v>
      </c>
    </row>
    <row r="1623" spans="1:3" ht="234" customHeight="1" x14ac:dyDescent="0.25">
      <c r="A1623" s="183"/>
      <c r="B1623" s="86" t="s">
        <v>7048</v>
      </c>
      <c r="C1623" s="14" t="s">
        <v>7049</v>
      </c>
    </row>
    <row r="1624" spans="1:3" ht="18" customHeight="1" x14ac:dyDescent="0.25">
      <c r="A1624" s="183"/>
      <c r="B1624" s="86" t="s">
        <v>7050</v>
      </c>
      <c r="C1624" s="14" t="s">
        <v>7051</v>
      </c>
    </row>
    <row r="1625" spans="1:3" ht="54" customHeight="1" x14ac:dyDescent="0.25">
      <c r="A1625" s="183"/>
      <c r="B1625" s="86" t="s">
        <v>7052</v>
      </c>
      <c r="C1625" s="14" t="s">
        <v>7053</v>
      </c>
    </row>
    <row r="1626" spans="1:3" ht="54" customHeight="1" x14ac:dyDescent="0.25">
      <c r="A1626" s="183"/>
      <c r="B1626" s="86" t="s">
        <v>7054</v>
      </c>
      <c r="C1626" s="14" t="s">
        <v>7055</v>
      </c>
    </row>
    <row r="1627" spans="1:3" ht="54" customHeight="1" x14ac:dyDescent="0.25">
      <c r="A1627" s="183"/>
      <c r="B1627" s="86" t="s">
        <v>7056</v>
      </c>
      <c r="C1627" s="14" t="s">
        <v>7057</v>
      </c>
    </row>
    <row r="1628" spans="1:3" ht="36" customHeight="1" x14ac:dyDescent="0.25">
      <c r="A1628" s="183"/>
      <c r="B1628" s="86" t="s">
        <v>7058</v>
      </c>
      <c r="C1628" s="14" t="s">
        <v>7059</v>
      </c>
    </row>
    <row r="1629" spans="1:3" ht="90" customHeight="1" x14ac:dyDescent="0.25">
      <c r="A1629" s="183"/>
      <c r="B1629" s="86" t="s">
        <v>7060</v>
      </c>
      <c r="C1629" s="14" t="s">
        <v>7061</v>
      </c>
    </row>
    <row r="1630" spans="1:3" ht="18" customHeight="1" x14ac:dyDescent="0.25">
      <c r="A1630" s="183"/>
      <c r="B1630" s="86" t="s">
        <v>7062</v>
      </c>
      <c r="C1630" s="14" t="s">
        <v>7063</v>
      </c>
    </row>
    <row r="1631" spans="1:3" ht="378" customHeight="1" x14ac:dyDescent="0.25">
      <c r="A1631" s="183"/>
      <c r="B1631" s="86" t="s">
        <v>7064</v>
      </c>
      <c r="C1631" s="14" t="s">
        <v>7065</v>
      </c>
    </row>
    <row r="1632" spans="1:3" ht="144" customHeight="1" x14ac:dyDescent="0.25">
      <c r="A1632" s="183"/>
      <c r="B1632" s="86" t="s">
        <v>7066</v>
      </c>
      <c r="C1632" s="14" t="s">
        <v>7067</v>
      </c>
    </row>
    <row r="1633" spans="1:3" ht="18" customHeight="1" x14ac:dyDescent="0.25">
      <c r="A1633" s="183"/>
      <c r="B1633" s="86" t="s">
        <v>7068</v>
      </c>
      <c r="C1633" s="14" t="s">
        <v>7069</v>
      </c>
    </row>
    <row r="1634" spans="1:3" ht="18" customHeight="1" x14ac:dyDescent="0.25">
      <c r="A1634" s="183"/>
      <c r="B1634" s="86" t="s">
        <v>7070</v>
      </c>
      <c r="C1634" s="14" t="s">
        <v>7071</v>
      </c>
    </row>
    <row r="1635" spans="1:3" ht="54" customHeight="1" x14ac:dyDescent="0.25">
      <c r="A1635" s="183"/>
      <c r="B1635" s="86" t="s">
        <v>7072</v>
      </c>
      <c r="C1635" s="14" t="s">
        <v>7073</v>
      </c>
    </row>
    <row r="1636" spans="1:3" ht="18" customHeight="1" x14ac:dyDescent="0.25">
      <c r="A1636" s="183"/>
      <c r="B1636" s="86" t="s">
        <v>7074</v>
      </c>
      <c r="C1636" s="14" t="s">
        <v>7075</v>
      </c>
    </row>
    <row r="1637" spans="1:3" ht="409.6" customHeight="1" x14ac:dyDescent="0.25">
      <c r="A1637" s="183"/>
      <c r="B1637" s="86" t="s">
        <v>7076</v>
      </c>
      <c r="C1637" s="14" t="s">
        <v>7077</v>
      </c>
    </row>
    <row r="1638" spans="1:3" ht="18" customHeight="1" x14ac:dyDescent="0.25">
      <c r="A1638" s="183"/>
      <c r="B1638" s="86" t="s">
        <v>7078</v>
      </c>
      <c r="C1638" s="14" t="s">
        <v>7079</v>
      </c>
    </row>
    <row r="1639" spans="1:3" ht="36" customHeight="1" x14ac:dyDescent="0.25">
      <c r="A1639" s="183"/>
      <c r="B1639" s="86" t="s">
        <v>7080</v>
      </c>
      <c r="C1639" s="14" t="s">
        <v>7081</v>
      </c>
    </row>
    <row r="1640" spans="1:3" ht="54" customHeight="1" x14ac:dyDescent="0.25">
      <c r="A1640" s="183"/>
      <c r="B1640" s="86" t="s">
        <v>7082</v>
      </c>
      <c r="C1640" s="14" t="s">
        <v>7083</v>
      </c>
    </row>
    <row r="1641" spans="1:3" ht="36" customHeight="1" x14ac:dyDescent="0.25">
      <c r="A1641" s="183"/>
      <c r="B1641" s="86" t="s">
        <v>7084</v>
      </c>
      <c r="C1641" s="14" t="s">
        <v>7085</v>
      </c>
    </row>
    <row r="1642" spans="1:3" ht="36" customHeight="1" x14ac:dyDescent="0.25">
      <c r="A1642" s="183"/>
      <c r="B1642" s="86" t="s">
        <v>7086</v>
      </c>
      <c r="C1642" s="14" t="s">
        <v>7087</v>
      </c>
    </row>
    <row r="1643" spans="1:3" ht="409.6" customHeight="1" x14ac:dyDescent="0.25">
      <c r="A1643" s="183"/>
      <c r="B1643" s="86" t="s">
        <v>7088</v>
      </c>
      <c r="C1643" s="14" t="s">
        <v>7089</v>
      </c>
    </row>
    <row r="1644" spans="1:3" ht="18" customHeight="1" x14ac:dyDescent="0.25">
      <c r="A1644" s="183"/>
      <c r="B1644" s="86" t="s">
        <v>7090</v>
      </c>
      <c r="C1644" s="14" t="s">
        <v>7091</v>
      </c>
    </row>
    <row r="1645" spans="1:3" ht="234" customHeight="1" x14ac:dyDescent="0.25">
      <c r="A1645" s="183"/>
      <c r="B1645" s="86" t="s">
        <v>7092</v>
      </c>
      <c r="C1645" s="14" t="s">
        <v>7093</v>
      </c>
    </row>
    <row r="1646" spans="1:3" ht="18" customHeight="1" x14ac:dyDescent="0.25">
      <c r="A1646" s="183"/>
      <c r="B1646" s="86" t="s">
        <v>7094</v>
      </c>
      <c r="C1646" s="14" t="s">
        <v>7095</v>
      </c>
    </row>
    <row r="1647" spans="1:3" ht="18" customHeight="1" x14ac:dyDescent="0.25">
      <c r="A1647" s="183"/>
      <c r="B1647" s="86" t="s">
        <v>7096</v>
      </c>
      <c r="C1647" s="14" t="s">
        <v>7097</v>
      </c>
    </row>
    <row r="1648" spans="1:3" ht="54" customHeight="1" x14ac:dyDescent="0.25">
      <c r="A1648" s="183"/>
      <c r="B1648" s="86" t="s">
        <v>7098</v>
      </c>
      <c r="C1648" s="14" t="s">
        <v>7099</v>
      </c>
    </row>
    <row r="1649" spans="1:3" ht="54" customHeight="1" x14ac:dyDescent="0.25">
      <c r="A1649" s="183"/>
      <c r="B1649" s="86" t="s">
        <v>7100</v>
      </c>
      <c r="C1649" s="14" t="s">
        <v>7101</v>
      </c>
    </row>
    <row r="1650" spans="1:3" ht="18" customHeight="1" x14ac:dyDescent="0.25">
      <c r="A1650" s="183"/>
      <c r="B1650" s="86" t="s">
        <v>7102</v>
      </c>
      <c r="C1650" s="14" t="s">
        <v>7103</v>
      </c>
    </row>
    <row r="1651" spans="1:3" ht="126" customHeight="1" x14ac:dyDescent="0.25">
      <c r="A1651" s="183"/>
      <c r="B1651" s="86" t="s">
        <v>7104</v>
      </c>
      <c r="C1651" s="14" t="s">
        <v>7105</v>
      </c>
    </row>
    <row r="1652" spans="1:3" ht="36" customHeight="1" x14ac:dyDescent="0.25">
      <c r="A1652" s="183"/>
      <c r="B1652" s="86" t="s">
        <v>7106</v>
      </c>
      <c r="C1652" s="14" t="s">
        <v>7107</v>
      </c>
    </row>
    <row r="1653" spans="1:3" ht="18" customHeight="1" x14ac:dyDescent="0.25">
      <c r="A1653" s="183"/>
      <c r="B1653" s="86" t="s">
        <v>7090</v>
      </c>
      <c r="C1653" s="14" t="s">
        <v>7108</v>
      </c>
    </row>
    <row r="1654" spans="1:3" ht="36" customHeight="1" x14ac:dyDescent="0.25">
      <c r="A1654" s="183"/>
      <c r="B1654" s="86" t="s">
        <v>7109</v>
      </c>
      <c r="C1654" s="14" t="s">
        <v>7110</v>
      </c>
    </row>
    <row r="1655" spans="1:3" ht="18" customHeight="1" x14ac:dyDescent="0.25">
      <c r="A1655" s="183"/>
      <c r="B1655" s="86" t="s">
        <v>7111</v>
      </c>
      <c r="C1655" s="14" t="s">
        <v>7112</v>
      </c>
    </row>
    <row r="1656" spans="1:3" ht="18" customHeight="1" x14ac:dyDescent="0.25">
      <c r="A1656" s="183"/>
      <c r="B1656" s="86" t="s">
        <v>7113</v>
      </c>
      <c r="C1656" s="14" t="s">
        <v>7114</v>
      </c>
    </row>
    <row r="1657" spans="1:3" ht="72" customHeight="1" x14ac:dyDescent="0.25">
      <c r="A1657" s="183"/>
      <c r="B1657" s="86" t="s">
        <v>7115</v>
      </c>
      <c r="C1657" s="14" t="s">
        <v>7116</v>
      </c>
    </row>
    <row r="1658" spans="1:3" ht="54" customHeight="1" x14ac:dyDescent="0.25">
      <c r="A1658" s="183"/>
      <c r="B1658" s="86" t="s">
        <v>7117</v>
      </c>
      <c r="C1658" s="14" t="s">
        <v>7118</v>
      </c>
    </row>
    <row r="1659" spans="1:3" ht="18" customHeight="1" x14ac:dyDescent="0.25">
      <c r="A1659" s="183"/>
      <c r="B1659" s="86" t="s">
        <v>7119</v>
      </c>
      <c r="C1659" s="14" t="s">
        <v>7120</v>
      </c>
    </row>
    <row r="1660" spans="1:3" ht="90.6" customHeight="1" thickBot="1" x14ac:dyDescent="0.3">
      <c r="A1660" s="183"/>
      <c r="B1660" s="86" t="s">
        <v>7121</v>
      </c>
      <c r="C1660" s="14" t="s">
        <v>7122</v>
      </c>
    </row>
    <row r="1661" spans="1:3" ht="17.45" customHeight="1" x14ac:dyDescent="0.25">
      <c r="A1661" s="219" t="s">
        <v>8213</v>
      </c>
      <c r="B1661" s="220"/>
      <c r="C1661" s="221"/>
    </row>
    <row r="1662" spans="1:3" ht="18" customHeight="1" x14ac:dyDescent="0.25">
      <c r="A1662" s="162" t="s">
        <v>10809</v>
      </c>
      <c r="B1662" s="52" t="s">
        <v>7123</v>
      </c>
      <c r="C1662" s="14">
        <v>1</v>
      </c>
    </row>
    <row r="1663" spans="1:3" ht="18" customHeight="1" x14ac:dyDescent="0.25">
      <c r="A1663" s="163"/>
      <c r="B1663" s="52" t="s">
        <v>7124</v>
      </c>
      <c r="C1663" s="114" t="s">
        <v>7125</v>
      </c>
    </row>
    <row r="1664" spans="1:3" ht="18" customHeight="1" x14ac:dyDescent="0.25">
      <c r="A1664" s="163"/>
      <c r="B1664" s="52" t="s">
        <v>7126</v>
      </c>
      <c r="C1664" s="14">
        <v>3</v>
      </c>
    </row>
    <row r="1665" spans="1:3" ht="18" customHeight="1" x14ac:dyDescent="0.25">
      <c r="A1665" s="163"/>
      <c r="B1665" s="52" t="s">
        <v>6988</v>
      </c>
      <c r="C1665" s="14" t="s">
        <v>7127</v>
      </c>
    </row>
    <row r="1666" spans="1:3" ht="72" customHeight="1" x14ac:dyDescent="0.25">
      <c r="A1666" s="163"/>
      <c r="B1666" s="52" t="s">
        <v>7128</v>
      </c>
      <c r="C1666" s="14" t="s">
        <v>7129</v>
      </c>
    </row>
    <row r="1667" spans="1:3" ht="54" customHeight="1" x14ac:dyDescent="0.25">
      <c r="A1667" s="163"/>
      <c r="B1667" s="52" t="s">
        <v>7130</v>
      </c>
      <c r="C1667" s="14" t="s">
        <v>7131</v>
      </c>
    </row>
    <row r="1668" spans="1:3" ht="18" customHeight="1" x14ac:dyDescent="0.25">
      <c r="A1668" s="163"/>
      <c r="B1668" s="52" t="s">
        <v>7132</v>
      </c>
      <c r="C1668" s="14" t="s">
        <v>7133</v>
      </c>
    </row>
    <row r="1669" spans="1:3" ht="18" customHeight="1" x14ac:dyDescent="0.25">
      <c r="A1669" s="163"/>
      <c r="B1669" s="52" t="s">
        <v>7134</v>
      </c>
      <c r="C1669" s="14" t="s">
        <v>7135</v>
      </c>
    </row>
    <row r="1670" spans="1:3" ht="18" customHeight="1" x14ac:dyDescent="0.25">
      <c r="A1670" s="163"/>
      <c r="B1670" s="52" t="s">
        <v>7136</v>
      </c>
      <c r="C1670" s="14" t="s">
        <v>7137</v>
      </c>
    </row>
    <row r="1671" spans="1:3" ht="36" customHeight="1" x14ac:dyDescent="0.25">
      <c r="A1671" s="163"/>
      <c r="B1671" s="52" t="s">
        <v>7138</v>
      </c>
      <c r="C1671" s="14" t="s">
        <v>7139</v>
      </c>
    </row>
    <row r="1672" spans="1:3" ht="18" customHeight="1" x14ac:dyDescent="0.25">
      <c r="A1672" s="163"/>
      <c r="B1672" s="52" t="s">
        <v>7140</v>
      </c>
      <c r="C1672" s="14" t="s">
        <v>7141</v>
      </c>
    </row>
    <row r="1673" spans="1:3" ht="18" customHeight="1" x14ac:dyDescent="0.25">
      <c r="A1673" s="163"/>
      <c r="B1673" s="52" t="s">
        <v>7142</v>
      </c>
      <c r="C1673" s="14" t="s">
        <v>7143</v>
      </c>
    </row>
    <row r="1674" spans="1:3" ht="18" customHeight="1" x14ac:dyDescent="0.25">
      <c r="A1674" s="163"/>
      <c r="B1674" s="52" t="s">
        <v>6998</v>
      </c>
      <c r="C1674" s="14" t="s">
        <v>7144</v>
      </c>
    </row>
    <row r="1675" spans="1:3" ht="18" customHeight="1" x14ac:dyDescent="0.25">
      <c r="A1675" s="163"/>
      <c r="B1675" s="52" t="s">
        <v>7145</v>
      </c>
      <c r="C1675" s="14" t="s">
        <v>7146</v>
      </c>
    </row>
    <row r="1676" spans="1:3" ht="18" customHeight="1" x14ac:dyDescent="0.25">
      <c r="A1676" s="163"/>
      <c r="B1676" s="52" t="s">
        <v>7147</v>
      </c>
      <c r="C1676" s="14" t="s">
        <v>7148</v>
      </c>
    </row>
    <row r="1677" spans="1:3" ht="90" customHeight="1" x14ac:dyDescent="0.25">
      <c r="A1677" s="163"/>
      <c r="B1677" s="52" t="s">
        <v>7000</v>
      </c>
      <c r="C1677" s="14" t="s">
        <v>7149</v>
      </c>
    </row>
    <row r="1678" spans="1:3" ht="198" customHeight="1" x14ac:dyDescent="0.25">
      <c r="A1678" s="163"/>
      <c r="B1678" s="52" t="s">
        <v>7150</v>
      </c>
      <c r="C1678" s="14" t="s">
        <v>7151</v>
      </c>
    </row>
    <row r="1679" spans="1:3" ht="36" customHeight="1" x14ac:dyDescent="0.25">
      <c r="A1679" s="163"/>
      <c r="B1679" s="52" t="s">
        <v>7152</v>
      </c>
      <c r="C1679" s="14" t="s">
        <v>7153</v>
      </c>
    </row>
    <row r="1680" spans="1:3" ht="54" customHeight="1" x14ac:dyDescent="0.25">
      <c r="A1680" s="163"/>
      <c r="B1680" s="52" t="s">
        <v>7154</v>
      </c>
      <c r="C1680" s="14" t="s">
        <v>7155</v>
      </c>
    </row>
    <row r="1681" spans="1:3" ht="36" customHeight="1" x14ac:dyDescent="0.25">
      <c r="A1681" s="163"/>
      <c r="B1681" s="52" t="s">
        <v>7156</v>
      </c>
      <c r="C1681" s="14" t="s">
        <v>7157</v>
      </c>
    </row>
    <row r="1682" spans="1:3" ht="18" customHeight="1" x14ac:dyDescent="0.25">
      <c r="A1682" s="163"/>
      <c r="B1682" s="52" t="s">
        <v>7158</v>
      </c>
      <c r="C1682" s="14" t="s">
        <v>7159</v>
      </c>
    </row>
    <row r="1683" spans="1:3" ht="36" customHeight="1" x14ac:dyDescent="0.25">
      <c r="A1683" s="163"/>
      <c r="B1683" s="52" t="s">
        <v>7160</v>
      </c>
      <c r="C1683" s="14" t="s">
        <v>7161</v>
      </c>
    </row>
    <row r="1684" spans="1:3" ht="18" customHeight="1" x14ac:dyDescent="0.25">
      <c r="A1684" s="163"/>
      <c r="B1684" s="52" t="s">
        <v>7162</v>
      </c>
      <c r="C1684" s="14" t="s">
        <v>7163</v>
      </c>
    </row>
    <row r="1685" spans="1:3" ht="18" customHeight="1" x14ac:dyDescent="0.25">
      <c r="A1685" s="163"/>
      <c r="B1685" s="52" t="s">
        <v>7164</v>
      </c>
      <c r="C1685" s="14" t="s">
        <v>7165</v>
      </c>
    </row>
    <row r="1686" spans="1:3" ht="36" customHeight="1" x14ac:dyDescent="0.25">
      <c r="A1686" s="163"/>
      <c r="B1686" s="52" t="s">
        <v>7166</v>
      </c>
      <c r="C1686" s="14" t="s">
        <v>7167</v>
      </c>
    </row>
    <row r="1687" spans="1:3" ht="18" customHeight="1" x14ac:dyDescent="0.25">
      <c r="A1687" s="163"/>
      <c r="B1687" s="52" t="s">
        <v>7168</v>
      </c>
      <c r="C1687" s="14" t="s">
        <v>7169</v>
      </c>
    </row>
    <row r="1688" spans="1:3" ht="18" customHeight="1" x14ac:dyDescent="0.25">
      <c r="A1688" s="163"/>
      <c r="B1688" s="52" t="s">
        <v>7170</v>
      </c>
      <c r="C1688" s="14" t="s">
        <v>7171</v>
      </c>
    </row>
    <row r="1689" spans="1:3" ht="18" customHeight="1" x14ac:dyDescent="0.25">
      <c r="A1689" s="163"/>
      <c r="B1689" s="52" t="s">
        <v>7172</v>
      </c>
      <c r="C1689" s="14" t="s">
        <v>7173</v>
      </c>
    </row>
    <row r="1690" spans="1:3" ht="36" customHeight="1" x14ac:dyDescent="0.25">
      <c r="A1690" s="163"/>
      <c r="B1690" s="52" t="s">
        <v>7022</v>
      </c>
      <c r="C1690" s="14" t="s">
        <v>7174</v>
      </c>
    </row>
    <row r="1691" spans="1:3" ht="18" customHeight="1" x14ac:dyDescent="0.25">
      <c r="A1691" s="163"/>
      <c r="B1691" s="52" t="s">
        <v>7175</v>
      </c>
      <c r="C1691" s="14" t="s">
        <v>7176</v>
      </c>
    </row>
    <row r="1692" spans="1:3" ht="144" customHeight="1" x14ac:dyDescent="0.25">
      <c r="A1692" s="163"/>
      <c r="B1692" s="52" t="s">
        <v>7177</v>
      </c>
      <c r="C1692" s="14" t="s">
        <v>7178</v>
      </c>
    </row>
    <row r="1693" spans="1:3" ht="18" customHeight="1" x14ac:dyDescent="0.25">
      <c r="A1693" s="163"/>
      <c r="B1693" s="52" t="s">
        <v>7179</v>
      </c>
      <c r="C1693" s="14" t="s">
        <v>7180</v>
      </c>
    </row>
    <row r="1694" spans="1:3" ht="36" customHeight="1" x14ac:dyDescent="0.25">
      <c r="A1694" s="163"/>
      <c r="B1694" s="52" t="s">
        <v>7181</v>
      </c>
      <c r="C1694" s="14" t="s">
        <v>7182</v>
      </c>
    </row>
    <row r="1695" spans="1:3" ht="409.6" customHeight="1" x14ac:dyDescent="0.25">
      <c r="A1695" s="163"/>
      <c r="B1695" s="52" t="s">
        <v>7183</v>
      </c>
      <c r="C1695" s="14" t="s">
        <v>7184</v>
      </c>
    </row>
    <row r="1696" spans="1:3" ht="18" customHeight="1" x14ac:dyDescent="0.25">
      <c r="A1696" s="163"/>
      <c r="B1696" s="52" t="s">
        <v>7185</v>
      </c>
      <c r="C1696" s="14" t="s">
        <v>7186</v>
      </c>
    </row>
    <row r="1697" spans="1:3" ht="108" customHeight="1" x14ac:dyDescent="0.25">
      <c r="A1697" s="163"/>
      <c r="B1697" s="52" t="s">
        <v>7046</v>
      </c>
      <c r="C1697" s="14" t="s">
        <v>7187</v>
      </c>
    </row>
    <row r="1698" spans="1:3" ht="360" customHeight="1" x14ac:dyDescent="0.25">
      <c r="A1698" s="163"/>
      <c r="B1698" s="52" t="s">
        <v>7064</v>
      </c>
      <c r="C1698" s="14" t="s">
        <v>7188</v>
      </c>
    </row>
    <row r="1699" spans="1:3" ht="18" customHeight="1" x14ac:dyDescent="0.25">
      <c r="A1699" s="163"/>
      <c r="B1699" s="52" t="s">
        <v>7189</v>
      </c>
      <c r="C1699" s="14" t="s">
        <v>7190</v>
      </c>
    </row>
    <row r="1700" spans="1:3" ht="18" customHeight="1" x14ac:dyDescent="0.25">
      <c r="A1700" s="163"/>
      <c r="B1700" s="52" t="s">
        <v>7191</v>
      </c>
      <c r="C1700" s="14" t="s">
        <v>7192</v>
      </c>
    </row>
    <row r="1701" spans="1:3" ht="18" customHeight="1" x14ac:dyDescent="0.25">
      <c r="A1701" s="163"/>
      <c r="B1701" s="52" t="s">
        <v>7193</v>
      </c>
      <c r="C1701" s="14" t="s">
        <v>7194</v>
      </c>
    </row>
    <row r="1702" spans="1:3" ht="252" customHeight="1" x14ac:dyDescent="0.25">
      <c r="A1702" s="163"/>
      <c r="B1702" s="52" t="s">
        <v>7195</v>
      </c>
      <c r="C1702" s="14" t="s">
        <v>7196</v>
      </c>
    </row>
    <row r="1703" spans="1:3" ht="36" customHeight="1" x14ac:dyDescent="0.25">
      <c r="A1703" s="163"/>
      <c r="B1703" s="52" t="s">
        <v>7197</v>
      </c>
      <c r="C1703" s="14" t="s">
        <v>7198</v>
      </c>
    </row>
    <row r="1704" spans="1:3" ht="18" customHeight="1" x14ac:dyDescent="0.25">
      <c r="A1704" s="163"/>
      <c r="B1704" s="52" t="s">
        <v>7199</v>
      </c>
      <c r="C1704" s="14" t="s">
        <v>7200</v>
      </c>
    </row>
    <row r="1705" spans="1:3" ht="36" customHeight="1" x14ac:dyDescent="0.25">
      <c r="A1705" s="163"/>
      <c r="B1705" s="52" t="s">
        <v>7201</v>
      </c>
      <c r="C1705" s="14" t="s">
        <v>7202</v>
      </c>
    </row>
    <row r="1706" spans="1:3" ht="36" customHeight="1" x14ac:dyDescent="0.25">
      <c r="A1706" s="163"/>
      <c r="B1706" s="52" t="s">
        <v>7203</v>
      </c>
      <c r="C1706" s="14" t="s">
        <v>7204</v>
      </c>
    </row>
    <row r="1707" spans="1:3" ht="18" customHeight="1" x14ac:dyDescent="0.25">
      <c r="A1707" s="163"/>
      <c r="B1707" s="52" t="s">
        <v>7094</v>
      </c>
      <c r="C1707" s="14" t="s">
        <v>7205</v>
      </c>
    </row>
    <row r="1708" spans="1:3" ht="90" customHeight="1" x14ac:dyDescent="0.25">
      <c r="A1708" s="163"/>
      <c r="B1708" s="52" t="s">
        <v>7206</v>
      </c>
      <c r="C1708" s="14" t="s">
        <v>7207</v>
      </c>
    </row>
    <row r="1709" spans="1:3" ht="36" customHeight="1" x14ac:dyDescent="0.25">
      <c r="A1709" s="163"/>
      <c r="B1709" s="52" t="s">
        <v>7208</v>
      </c>
      <c r="C1709" s="14" t="s">
        <v>7209</v>
      </c>
    </row>
    <row r="1710" spans="1:3" ht="18" customHeight="1" x14ac:dyDescent="0.25">
      <c r="A1710" s="163"/>
      <c r="B1710" s="52" t="s">
        <v>7210</v>
      </c>
      <c r="C1710" s="14" t="s">
        <v>7211</v>
      </c>
    </row>
    <row r="1711" spans="1:3" ht="108" customHeight="1" x14ac:dyDescent="0.25">
      <c r="A1711" s="163"/>
      <c r="B1711" s="52" t="s">
        <v>7212</v>
      </c>
      <c r="C1711" s="14" t="s">
        <v>7213</v>
      </c>
    </row>
    <row r="1712" spans="1:3" ht="90" customHeight="1" x14ac:dyDescent="0.25">
      <c r="A1712" s="163"/>
      <c r="B1712" s="52" t="s">
        <v>7214</v>
      </c>
      <c r="C1712" s="14" t="s">
        <v>7215</v>
      </c>
    </row>
    <row r="1713" spans="1:3" ht="36" customHeight="1" x14ac:dyDescent="0.25">
      <c r="A1713" s="163"/>
      <c r="B1713" s="52" t="s">
        <v>7216</v>
      </c>
      <c r="C1713" s="14" t="s">
        <v>7217</v>
      </c>
    </row>
    <row r="1714" spans="1:3" ht="54" customHeight="1" x14ac:dyDescent="0.25">
      <c r="A1714" s="163"/>
      <c r="B1714" s="52" t="s">
        <v>7218</v>
      </c>
      <c r="C1714" s="14" t="s">
        <v>7219</v>
      </c>
    </row>
    <row r="1715" spans="1:3" ht="36" customHeight="1" x14ac:dyDescent="0.25">
      <c r="A1715" s="163"/>
      <c r="B1715" s="52" t="s">
        <v>7220</v>
      </c>
      <c r="C1715" s="14" t="s">
        <v>7221</v>
      </c>
    </row>
    <row r="1716" spans="1:3" ht="18" customHeight="1" x14ac:dyDescent="0.25">
      <c r="A1716" s="163"/>
      <c r="B1716" s="52" t="s">
        <v>7222</v>
      </c>
      <c r="C1716" s="14" t="s">
        <v>7223</v>
      </c>
    </row>
    <row r="1717" spans="1:3" ht="396" customHeight="1" x14ac:dyDescent="0.25">
      <c r="A1717" s="163"/>
      <c r="B1717" s="52" t="s">
        <v>7224</v>
      </c>
      <c r="C1717" s="14" t="s">
        <v>7225</v>
      </c>
    </row>
    <row r="1718" spans="1:3" ht="18" customHeight="1" x14ac:dyDescent="0.25">
      <c r="A1718" s="163"/>
      <c r="B1718" s="52" t="s">
        <v>7226</v>
      </c>
      <c r="C1718" s="14" t="s">
        <v>7227</v>
      </c>
    </row>
    <row r="1719" spans="1:3" ht="108" customHeight="1" x14ac:dyDescent="0.25">
      <c r="A1719" s="163"/>
      <c r="B1719" s="52" t="s">
        <v>7228</v>
      </c>
      <c r="C1719" s="14" t="s">
        <v>7229</v>
      </c>
    </row>
    <row r="1720" spans="1:3" ht="18" customHeight="1" x14ac:dyDescent="0.25">
      <c r="A1720" s="163"/>
      <c r="B1720" s="52" t="s">
        <v>7230</v>
      </c>
      <c r="C1720" s="14" t="s">
        <v>7231</v>
      </c>
    </row>
    <row r="1721" spans="1:3" ht="18" customHeight="1" x14ac:dyDescent="0.25">
      <c r="A1721" s="163"/>
      <c r="B1721" s="52" t="s">
        <v>7232</v>
      </c>
      <c r="C1721" s="14" t="s">
        <v>7233</v>
      </c>
    </row>
    <row r="1722" spans="1:3" ht="18" customHeight="1" thickBot="1" x14ac:dyDescent="0.3">
      <c r="A1722" s="203"/>
      <c r="B1722" s="52" t="s">
        <v>7234</v>
      </c>
      <c r="C1722" s="14" t="s">
        <v>7235</v>
      </c>
    </row>
    <row r="1723" spans="1:3" ht="17.45" customHeight="1" x14ac:dyDescent="0.25">
      <c r="A1723" s="219" t="s">
        <v>8214</v>
      </c>
      <c r="B1723" s="220"/>
      <c r="C1723" s="221"/>
    </row>
    <row r="1724" spans="1:3" ht="18" customHeight="1" x14ac:dyDescent="0.25">
      <c r="A1724" s="183" t="s">
        <v>10809</v>
      </c>
      <c r="B1724" s="111" t="s">
        <v>7236</v>
      </c>
      <c r="C1724" s="111" t="s">
        <v>7237</v>
      </c>
    </row>
    <row r="1725" spans="1:3" ht="36" customHeight="1" x14ac:dyDescent="0.25">
      <c r="A1725" s="183"/>
      <c r="B1725" s="111" t="s">
        <v>7238</v>
      </c>
      <c r="C1725" s="111" t="s">
        <v>7239</v>
      </c>
    </row>
    <row r="1726" spans="1:3" ht="18" customHeight="1" x14ac:dyDescent="0.25">
      <c r="A1726" s="183"/>
      <c r="B1726" s="111" t="s">
        <v>7240</v>
      </c>
      <c r="C1726" s="111" t="s">
        <v>7241</v>
      </c>
    </row>
    <row r="1727" spans="1:3" ht="18" customHeight="1" x14ac:dyDescent="0.25">
      <c r="A1727" s="183"/>
      <c r="B1727" s="111" t="s">
        <v>7242</v>
      </c>
      <c r="C1727" s="111" t="s">
        <v>7243</v>
      </c>
    </row>
    <row r="1728" spans="1:3" ht="18" customHeight="1" x14ac:dyDescent="0.25">
      <c r="A1728" s="183"/>
      <c r="B1728" s="111" t="s">
        <v>7244</v>
      </c>
      <c r="C1728" s="111" t="s">
        <v>7245</v>
      </c>
    </row>
    <row r="1729" spans="1:3" ht="36" customHeight="1" x14ac:dyDescent="0.25">
      <c r="A1729" s="183"/>
      <c r="B1729" s="111" t="s">
        <v>7246</v>
      </c>
      <c r="C1729" s="111" t="s">
        <v>7247</v>
      </c>
    </row>
    <row r="1730" spans="1:3" ht="18" customHeight="1" x14ac:dyDescent="0.25">
      <c r="A1730" s="183"/>
      <c r="B1730" s="111" t="s">
        <v>7248</v>
      </c>
      <c r="C1730" s="111" t="s">
        <v>7249</v>
      </c>
    </row>
    <row r="1731" spans="1:3" ht="18" customHeight="1" x14ac:dyDescent="0.25">
      <c r="A1731" s="183"/>
      <c r="B1731" s="111" t="s">
        <v>7250</v>
      </c>
      <c r="C1731" s="111" t="s">
        <v>7251</v>
      </c>
    </row>
    <row r="1732" spans="1:3" ht="18" customHeight="1" x14ac:dyDescent="0.25">
      <c r="A1732" s="183"/>
      <c r="B1732" s="111" t="s">
        <v>7252</v>
      </c>
      <c r="C1732" s="111" t="s">
        <v>7253</v>
      </c>
    </row>
    <row r="1733" spans="1:3" ht="18" customHeight="1" x14ac:dyDescent="0.25">
      <c r="A1733" s="183"/>
      <c r="B1733" s="111" t="s">
        <v>7254</v>
      </c>
      <c r="C1733" s="111" t="s">
        <v>7255</v>
      </c>
    </row>
    <row r="1734" spans="1:3" ht="18" customHeight="1" x14ac:dyDescent="0.25">
      <c r="A1734" s="183"/>
      <c r="B1734" s="111" t="s">
        <v>7256</v>
      </c>
      <c r="C1734" s="111" t="s">
        <v>7257</v>
      </c>
    </row>
    <row r="1735" spans="1:3" ht="18" customHeight="1" x14ac:dyDescent="0.25">
      <c r="A1735" s="183"/>
      <c r="B1735" s="111" t="s">
        <v>7258</v>
      </c>
      <c r="C1735" s="111" t="s">
        <v>7259</v>
      </c>
    </row>
    <row r="1736" spans="1:3" ht="18" customHeight="1" x14ac:dyDescent="0.25">
      <c r="A1736" s="183"/>
      <c r="B1736" s="111" t="s">
        <v>7260</v>
      </c>
      <c r="C1736" s="111" t="s">
        <v>7261</v>
      </c>
    </row>
    <row r="1737" spans="1:3" ht="18" customHeight="1" x14ac:dyDescent="0.25">
      <c r="A1737" s="162" t="s">
        <v>10810</v>
      </c>
      <c r="B1737" s="14" t="s">
        <v>7262</v>
      </c>
      <c r="C1737" s="14" t="s">
        <v>7263</v>
      </c>
    </row>
    <row r="1738" spans="1:3" ht="18.600000000000001" customHeight="1" thickBot="1" x14ac:dyDescent="0.3">
      <c r="A1738" s="163"/>
      <c r="B1738" s="115" t="s">
        <v>7264</v>
      </c>
      <c r="C1738" s="115" t="s">
        <v>7265</v>
      </c>
    </row>
    <row r="1739" spans="1:3" ht="18.600000000000001" customHeight="1" thickBot="1" x14ac:dyDescent="0.3">
      <c r="A1739" s="163"/>
      <c r="B1739" s="115" t="s">
        <v>7266</v>
      </c>
      <c r="C1739" s="115" t="s">
        <v>7267</v>
      </c>
    </row>
    <row r="1740" spans="1:3" ht="18.600000000000001" customHeight="1" thickBot="1" x14ac:dyDescent="0.3">
      <c r="A1740" s="163"/>
      <c r="B1740" s="115" t="s">
        <v>7268</v>
      </c>
      <c r="C1740" s="115" t="s">
        <v>7269</v>
      </c>
    </row>
    <row r="1741" spans="1:3" ht="18.600000000000001" customHeight="1" thickBot="1" x14ac:dyDescent="0.3">
      <c r="A1741" s="163"/>
      <c r="B1741" s="115" t="s">
        <v>7270</v>
      </c>
      <c r="C1741" s="115" t="s">
        <v>7271</v>
      </c>
    </row>
    <row r="1742" spans="1:3" ht="18.600000000000001" customHeight="1" thickBot="1" x14ac:dyDescent="0.3">
      <c r="A1742" s="163"/>
      <c r="B1742" s="115" t="s">
        <v>7272</v>
      </c>
      <c r="C1742" s="115" t="s">
        <v>7273</v>
      </c>
    </row>
    <row r="1743" spans="1:3" ht="18.600000000000001" customHeight="1" thickBot="1" x14ac:dyDescent="0.3">
      <c r="A1743" s="163"/>
      <c r="B1743" s="115" t="s">
        <v>7274</v>
      </c>
      <c r="C1743" s="115" t="s">
        <v>7275</v>
      </c>
    </row>
    <row r="1744" spans="1:3" ht="18.600000000000001" customHeight="1" thickBot="1" x14ac:dyDescent="0.3">
      <c r="A1744" s="163"/>
      <c r="B1744" s="115" t="s">
        <v>7276</v>
      </c>
      <c r="C1744" s="115" t="s">
        <v>5228</v>
      </c>
    </row>
    <row r="1745" spans="1:3" ht="18.600000000000001" customHeight="1" thickBot="1" x14ac:dyDescent="0.3">
      <c r="A1745" s="163"/>
      <c r="B1745" s="115" t="s">
        <v>7277</v>
      </c>
      <c r="C1745" s="115" t="s">
        <v>7278</v>
      </c>
    </row>
    <row r="1746" spans="1:3" ht="18.600000000000001" customHeight="1" thickBot="1" x14ac:dyDescent="0.3">
      <c r="A1746" s="163"/>
      <c r="B1746" s="115" t="s">
        <v>7279</v>
      </c>
      <c r="C1746" s="115" t="s">
        <v>7280</v>
      </c>
    </row>
    <row r="1747" spans="1:3" ht="36.6" customHeight="1" thickBot="1" x14ac:dyDescent="0.3">
      <c r="A1747" s="163"/>
      <c r="B1747" s="115" t="s">
        <v>7281</v>
      </c>
      <c r="C1747" s="115" t="s">
        <v>7282</v>
      </c>
    </row>
    <row r="1748" spans="1:3" ht="18.600000000000001" customHeight="1" thickBot="1" x14ac:dyDescent="0.3">
      <c r="A1748" s="163"/>
      <c r="B1748" s="115" t="s">
        <v>7283</v>
      </c>
      <c r="C1748" s="115" t="s">
        <v>7284</v>
      </c>
    </row>
    <row r="1749" spans="1:3" ht="36.6" customHeight="1" thickBot="1" x14ac:dyDescent="0.3">
      <c r="A1749" s="163"/>
      <c r="B1749" s="115" t="s">
        <v>7285</v>
      </c>
      <c r="C1749" s="115" t="s">
        <v>7286</v>
      </c>
    </row>
    <row r="1750" spans="1:3" ht="18.600000000000001" customHeight="1" thickBot="1" x14ac:dyDescent="0.3">
      <c r="A1750" s="163"/>
      <c r="B1750" s="115" t="s">
        <v>7287</v>
      </c>
      <c r="C1750" s="115" t="s">
        <v>7288</v>
      </c>
    </row>
    <row r="1751" spans="1:3" ht="18.600000000000001" customHeight="1" thickBot="1" x14ac:dyDescent="0.3">
      <c r="A1751" s="163"/>
      <c r="B1751" s="115" t="s">
        <v>7289</v>
      </c>
      <c r="C1751" s="115" t="s">
        <v>5228</v>
      </c>
    </row>
    <row r="1752" spans="1:3" ht="18.600000000000001" customHeight="1" thickBot="1" x14ac:dyDescent="0.3">
      <c r="A1752" s="163"/>
      <c r="B1752" s="115" t="s">
        <v>7290</v>
      </c>
      <c r="C1752" s="115" t="s">
        <v>7291</v>
      </c>
    </row>
    <row r="1753" spans="1:3" ht="18.600000000000001" customHeight="1" thickBot="1" x14ac:dyDescent="0.3">
      <c r="A1753" s="163"/>
      <c r="B1753" s="115" t="s">
        <v>7292</v>
      </c>
      <c r="C1753" s="115" t="s">
        <v>7293</v>
      </c>
    </row>
    <row r="1754" spans="1:3" ht="18.600000000000001" customHeight="1" thickBot="1" x14ac:dyDescent="0.3">
      <c r="A1754" s="163"/>
      <c r="B1754" s="115" t="s">
        <v>7294</v>
      </c>
      <c r="C1754" s="115" t="s">
        <v>5569</v>
      </c>
    </row>
    <row r="1755" spans="1:3" ht="18.600000000000001" customHeight="1" thickBot="1" x14ac:dyDescent="0.3">
      <c r="A1755" s="163"/>
      <c r="B1755" s="115" t="s">
        <v>7295</v>
      </c>
      <c r="C1755" s="115" t="s">
        <v>5228</v>
      </c>
    </row>
    <row r="1756" spans="1:3" ht="18.600000000000001" customHeight="1" thickBot="1" x14ac:dyDescent="0.3">
      <c r="A1756" s="163"/>
      <c r="B1756" s="115" t="s">
        <v>7296</v>
      </c>
      <c r="C1756" s="115" t="s">
        <v>7297</v>
      </c>
    </row>
    <row r="1757" spans="1:3" ht="18.600000000000001" customHeight="1" thickBot="1" x14ac:dyDescent="0.3">
      <c r="A1757" s="163"/>
      <c r="B1757" s="115" t="s">
        <v>7298</v>
      </c>
      <c r="C1757" s="115" t="s">
        <v>7299</v>
      </c>
    </row>
    <row r="1758" spans="1:3" ht="18.600000000000001" customHeight="1" thickBot="1" x14ac:dyDescent="0.3">
      <c r="A1758" s="163"/>
      <c r="B1758" s="115" t="s">
        <v>7300</v>
      </c>
      <c r="C1758" s="115" t="s">
        <v>5228</v>
      </c>
    </row>
    <row r="1759" spans="1:3" ht="18.600000000000001" customHeight="1" thickBot="1" x14ac:dyDescent="0.3">
      <c r="A1759" s="163"/>
      <c r="B1759" s="115" t="s">
        <v>7301</v>
      </c>
      <c r="C1759" s="115"/>
    </row>
    <row r="1760" spans="1:3" ht="18.600000000000001" customHeight="1" thickBot="1" x14ac:dyDescent="0.3">
      <c r="A1760" s="163"/>
      <c r="B1760" s="115" t="s">
        <v>7302</v>
      </c>
      <c r="C1760" s="115" t="s">
        <v>7303</v>
      </c>
    </row>
    <row r="1761" spans="1:3" ht="18.600000000000001" customHeight="1" thickBot="1" x14ac:dyDescent="0.3">
      <c r="A1761" s="163"/>
      <c r="B1761" s="115" t="s">
        <v>7304</v>
      </c>
      <c r="C1761" s="115" t="s">
        <v>7305</v>
      </c>
    </row>
    <row r="1762" spans="1:3" ht="18.600000000000001" customHeight="1" thickBot="1" x14ac:dyDescent="0.3">
      <c r="A1762" s="163"/>
      <c r="B1762" s="115" t="s">
        <v>7306</v>
      </c>
      <c r="C1762" s="115" t="s">
        <v>7307</v>
      </c>
    </row>
    <row r="1763" spans="1:3" ht="18.600000000000001" customHeight="1" thickBot="1" x14ac:dyDescent="0.3">
      <c r="A1763" s="163"/>
      <c r="B1763" s="116" t="s">
        <v>7308</v>
      </c>
      <c r="C1763" s="116" t="s">
        <v>7309</v>
      </c>
    </row>
    <row r="1764" spans="1:3" ht="18.600000000000001" customHeight="1" thickBot="1" x14ac:dyDescent="0.3">
      <c r="A1764" s="163"/>
      <c r="B1764" s="115" t="s">
        <v>7310</v>
      </c>
      <c r="C1764" s="115" t="s">
        <v>5228</v>
      </c>
    </row>
    <row r="1765" spans="1:3" ht="18.600000000000001" customHeight="1" thickBot="1" x14ac:dyDescent="0.3">
      <c r="A1765" s="163"/>
      <c r="B1765" s="115" t="s">
        <v>7311</v>
      </c>
      <c r="C1765" s="115" t="s">
        <v>7312</v>
      </c>
    </row>
    <row r="1766" spans="1:3" ht="18.600000000000001" customHeight="1" thickBot="1" x14ac:dyDescent="0.3">
      <c r="A1766" s="163"/>
      <c r="B1766" s="115" t="s">
        <v>7313</v>
      </c>
      <c r="C1766" s="115" t="s">
        <v>7314</v>
      </c>
    </row>
    <row r="1767" spans="1:3" ht="18.600000000000001" customHeight="1" thickBot="1" x14ac:dyDescent="0.3">
      <c r="A1767" s="163"/>
      <c r="B1767" s="115" t="s">
        <v>7315</v>
      </c>
      <c r="C1767" s="115" t="s">
        <v>7316</v>
      </c>
    </row>
    <row r="1768" spans="1:3" ht="36.6" customHeight="1" thickBot="1" x14ac:dyDescent="0.3">
      <c r="A1768" s="163"/>
      <c r="B1768" s="115" t="s">
        <v>7317</v>
      </c>
      <c r="C1768" s="115" t="s">
        <v>7318</v>
      </c>
    </row>
    <row r="1769" spans="1:3" ht="18.600000000000001" customHeight="1" thickBot="1" x14ac:dyDescent="0.3">
      <c r="A1769" s="163"/>
      <c r="B1769" s="115" t="s">
        <v>7319</v>
      </c>
      <c r="C1769" s="115" t="s">
        <v>7320</v>
      </c>
    </row>
    <row r="1770" spans="1:3" ht="18.600000000000001" customHeight="1" thickBot="1" x14ac:dyDescent="0.3">
      <c r="A1770" s="163"/>
      <c r="B1770" s="115" t="s">
        <v>7321</v>
      </c>
      <c r="C1770" s="115" t="s">
        <v>7322</v>
      </c>
    </row>
    <row r="1771" spans="1:3" ht="18.600000000000001" customHeight="1" thickBot="1" x14ac:dyDescent="0.3">
      <c r="A1771" s="163"/>
      <c r="B1771" s="115" t="s">
        <v>7323</v>
      </c>
      <c r="C1771" s="115" t="s">
        <v>7324</v>
      </c>
    </row>
    <row r="1772" spans="1:3" ht="18.600000000000001" customHeight="1" thickBot="1" x14ac:dyDescent="0.3">
      <c r="A1772" s="163"/>
      <c r="B1772" s="115" t="s">
        <v>7325</v>
      </c>
      <c r="C1772" s="115" t="s">
        <v>7326</v>
      </c>
    </row>
    <row r="1773" spans="1:3" ht="18.600000000000001" customHeight="1" thickBot="1" x14ac:dyDescent="0.3">
      <c r="A1773" s="163"/>
      <c r="B1773" s="115" t="s">
        <v>7327</v>
      </c>
      <c r="C1773" s="115" t="s">
        <v>7328</v>
      </c>
    </row>
    <row r="1774" spans="1:3" ht="18.600000000000001" customHeight="1" thickBot="1" x14ac:dyDescent="0.3">
      <c r="A1774" s="163"/>
      <c r="B1774" s="115" t="s">
        <v>7329</v>
      </c>
      <c r="C1774" s="115" t="s">
        <v>7330</v>
      </c>
    </row>
    <row r="1775" spans="1:3" ht="18.600000000000001" customHeight="1" thickBot="1" x14ac:dyDescent="0.3">
      <c r="A1775" s="163"/>
      <c r="B1775" s="115" t="s">
        <v>7331</v>
      </c>
      <c r="C1775" s="115" t="s">
        <v>7332</v>
      </c>
    </row>
    <row r="1776" spans="1:3" ht="18.600000000000001" customHeight="1" thickBot="1" x14ac:dyDescent="0.3">
      <c r="A1776" s="163"/>
      <c r="B1776" s="115" t="s">
        <v>7333</v>
      </c>
      <c r="C1776" s="115" t="s">
        <v>7334</v>
      </c>
    </row>
    <row r="1777" spans="1:3" ht="18.600000000000001" customHeight="1" thickBot="1" x14ac:dyDescent="0.3">
      <c r="A1777" s="163"/>
      <c r="B1777" s="115" t="s">
        <v>7335</v>
      </c>
      <c r="C1777" s="115" t="s">
        <v>7336</v>
      </c>
    </row>
    <row r="1778" spans="1:3" ht="18.600000000000001" customHeight="1" thickBot="1" x14ac:dyDescent="0.3">
      <c r="A1778" s="163"/>
      <c r="B1778" s="115" t="s">
        <v>7337</v>
      </c>
      <c r="C1778" s="115" t="s">
        <v>7338</v>
      </c>
    </row>
    <row r="1779" spans="1:3" ht="18.600000000000001" customHeight="1" thickBot="1" x14ac:dyDescent="0.3">
      <c r="A1779" s="163"/>
      <c r="B1779" s="115" t="s">
        <v>7339</v>
      </c>
      <c r="C1779" s="115" t="s">
        <v>5228</v>
      </c>
    </row>
    <row r="1780" spans="1:3" ht="18.600000000000001" customHeight="1" thickBot="1" x14ac:dyDescent="0.3">
      <c r="A1780" s="163"/>
      <c r="B1780" s="115" t="s">
        <v>7340</v>
      </c>
      <c r="C1780" s="115" t="s">
        <v>7341</v>
      </c>
    </row>
    <row r="1781" spans="1:3" ht="18.600000000000001" customHeight="1" thickBot="1" x14ac:dyDescent="0.3">
      <c r="A1781" s="163"/>
      <c r="B1781" s="115" t="s">
        <v>7342</v>
      </c>
      <c r="C1781" s="115" t="s">
        <v>7343</v>
      </c>
    </row>
    <row r="1782" spans="1:3" ht="18.600000000000001" customHeight="1" thickBot="1" x14ac:dyDescent="0.3">
      <c r="A1782" s="163"/>
      <c r="B1782" s="115" t="s">
        <v>7344</v>
      </c>
      <c r="C1782" s="115" t="s">
        <v>7345</v>
      </c>
    </row>
    <row r="1783" spans="1:3" ht="18.600000000000001" customHeight="1" thickBot="1" x14ac:dyDescent="0.3">
      <c r="A1783" s="163"/>
      <c r="B1783" s="115" t="s">
        <v>7346</v>
      </c>
      <c r="C1783" s="115" t="s">
        <v>7257</v>
      </c>
    </row>
    <row r="1784" spans="1:3" ht="18.600000000000001" customHeight="1" thickBot="1" x14ac:dyDescent="0.3">
      <c r="A1784" s="163"/>
      <c r="B1784" s="115" t="s">
        <v>7347</v>
      </c>
      <c r="C1784" s="115" t="s">
        <v>7348</v>
      </c>
    </row>
    <row r="1785" spans="1:3" ht="18.600000000000001" customHeight="1" thickBot="1" x14ac:dyDescent="0.3">
      <c r="A1785" s="163"/>
      <c r="B1785" s="115" t="s">
        <v>7349</v>
      </c>
      <c r="C1785" s="115" t="s">
        <v>7350</v>
      </c>
    </row>
    <row r="1786" spans="1:3" ht="54.6" customHeight="1" thickBot="1" x14ac:dyDescent="0.3">
      <c r="A1786" s="163"/>
      <c r="B1786" s="115" t="s">
        <v>7351</v>
      </c>
      <c r="C1786" s="115" t="s">
        <v>7352</v>
      </c>
    </row>
    <row r="1787" spans="1:3" ht="18.600000000000001" customHeight="1" thickBot="1" x14ac:dyDescent="0.3">
      <c r="A1787" s="163"/>
      <c r="B1787" s="115" t="s">
        <v>7353</v>
      </c>
      <c r="C1787" s="115" t="s">
        <v>7354</v>
      </c>
    </row>
    <row r="1788" spans="1:3" ht="18.600000000000001" customHeight="1" thickBot="1" x14ac:dyDescent="0.3">
      <c r="A1788" s="163"/>
      <c r="B1788" s="115" t="s">
        <v>7355</v>
      </c>
      <c r="C1788" s="115" t="s">
        <v>7356</v>
      </c>
    </row>
    <row r="1789" spans="1:3" ht="36.6" customHeight="1" thickBot="1" x14ac:dyDescent="0.3">
      <c r="A1789" s="163"/>
      <c r="B1789" s="115" t="s">
        <v>7357</v>
      </c>
      <c r="C1789" s="115" t="s">
        <v>7358</v>
      </c>
    </row>
    <row r="1790" spans="1:3" ht="18.600000000000001" customHeight="1" thickBot="1" x14ac:dyDescent="0.3">
      <c r="A1790" s="163"/>
      <c r="B1790" s="115" t="s">
        <v>7359</v>
      </c>
      <c r="C1790" s="115" t="s">
        <v>7360</v>
      </c>
    </row>
    <row r="1791" spans="1:3" ht="18.600000000000001" customHeight="1" thickBot="1" x14ac:dyDescent="0.3">
      <c r="A1791" s="163"/>
      <c r="B1791" s="115" t="s">
        <v>7361</v>
      </c>
      <c r="C1791" s="115" t="s">
        <v>7362</v>
      </c>
    </row>
    <row r="1792" spans="1:3" ht="18.600000000000001" customHeight="1" thickBot="1" x14ac:dyDescent="0.3">
      <c r="A1792" s="163"/>
      <c r="B1792" s="115" t="s">
        <v>7363</v>
      </c>
      <c r="C1792" s="115" t="s">
        <v>7364</v>
      </c>
    </row>
    <row r="1793" spans="1:3" ht="18.600000000000001" customHeight="1" thickBot="1" x14ac:dyDescent="0.3">
      <c r="A1793" s="163"/>
      <c r="B1793" s="115" t="s">
        <v>7365</v>
      </c>
      <c r="C1793" s="115" t="s">
        <v>7366</v>
      </c>
    </row>
    <row r="1794" spans="1:3" ht="18.600000000000001" customHeight="1" thickBot="1" x14ac:dyDescent="0.3">
      <c r="A1794" s="163"/>
      <c r="B1794" s="115" t="s">
        <v>7367</v>
      </c>
      <c r="C1794" s="115" t="s">
        <v>7368</v>
      </c>
    </row>
    <row r="1795" spans="1:3" ht="18.600000000000001" customHeight="1" thickBot="1" x14ac:dyDescent="0.3">
      <c r="A1795" s="163"/>
      <c r="B1795" s="115" t="s">
        <v>7369</v>
      </c>
      <c r="C1795" s="115" t="s">
        <v>7370</v>
      </c>
    </row>
    <row r="1796" spans="1:3" ht="18.600000000000001" customHeight="1" thickBot="1" x14ac:dyDescent="0.3">
      <c r="A1796" s="163"/>
      <c r="B1796" s="115" t="s">
        <v>7371</v>
      </c>
      <c r="C1796" s="115" t="s">
        <v>7372</v>
      </c>
    </row>
    <row r="1797" spans="1:3" ht="18.600000000000001" customHeight="1" thickBot="1" x14ac:dyDescent="0.3">
      <c r="A1797" s="163"/>
      <c r="B1797" s="115" t="s">
        <v>7373</v>
      </c>
      <c r="C1797" s="115" t="s">
        <v>7374</v>
      </c>
    </row>
    <row r="1798" spans="1:3" ht="18.600000000000001" customHeight="1" thickBot="1" x14ac:dyDescent="0.3">
      <c r="A1798" s="163"/>
      <c r="B1798" s="115" t="s">
        <v>7375</v>
      </c>
      <c r="C1798" s="115" t="s">
        <v>7376</v>
      </c>
    </row>
    <row r="1799" spans="1:3" ht="18.600000000000001" customHeight="1" thickBot="1" x14ac:dyDescent="0.3">
      <c r="A1799" s="163"/>
      <c r="B1799" s="115" t="s">
        <v>7377</v>
      </c>
      <c r="C1799" s="115" t="s">
        <v>7378</v>
      </c>
    </row>
    <row r="1800" spans="1:3" ht="18.600000000000001" customHeight="1" thickBot="1" x14ac:dyDescent="0.3">
      <c r="A1800" s="163"/>
      <c r="B1800" s="115" t="s">
        <v>7379</v>
      </c>
      <c r="C1800" s="115" t="s">
        <v>7380</v>
      </c>
    </row>
    <row r="1801" spans="1:3" ht="18.600000000000001" customHeight="1" thickBot="1" x14ac:dyDescent="0.3">
      <c r="A1801" s="163"/>
      <c r="B1801" s="115" t="s">
        <v>7381</v>
      </c>
      <c r="C1801" s="115" t="s">
        <v>7382</v>
      </c>
    </row>
    <row r="1802" spans="1:3" ht="18.600000000000001" customHeight="1" thickBot="1" x14ac:dyDescent="0.3">
      <c r="A1802" s="163"/>
      <c r="B1802" s="115" t="s">
        <v>7383</v>
      </c>
      <c r="C1802" s="115" t="s">
        <v>7384</v>
      </c>
    </row>
    <row r="1803" spans="1:3" ht="18.600000000000001" customHeight="1" thickBot="1" x14ac:dyDescent="0.3">
      <c r="A1803" s="163"/>
      <c r="B1803" s="115" t="s">
        <v>7385</v>
      </c>
      <c r="C1803" s="115" t="s">
        <v>7386</v>
      </c>
    </row>
    <row r="1804" spans="1:3" ht="18.600000000000001" customHeight="1" thickBot="1" x14ac:dyDescent="0.3">
      <c r="A1804" s="163"/>
      <c r="B1804" s="115" t="s">
        <v>7387</v>
      </c>
      <c r="C1804" s="115" t="s">
        <v>7388</v>
      </c>
    </row>
    <row r="1805" spans="1:3" ht="18.600000000000001" customHeight="1" thickBot="1" x14ac:dyDescent="0.3">
      <c r="A1805" s="163"/>
      <c r="B1805" s="115" t="s">
        <v>7389</v>
      </c>
      <c r="C1805" s="115" t="s">
        <v>7390</v>
      </c>
    </row>
    <row r="1806" spans="1:3" ht="36.6" customHeight="1" thickBot="1" x14ac:dyDescent="0.3">
      <c r="A1806" s="163"/>
      <c r="B1806" s="115" t="s">
        <v>7391</v>
      </c>
      <c r="C1806" s="115" t="s">
        <v>7392</v>
      </c>
    </row>
    <row r="1807" spans="1:3" ht="36.6" customHeight="1" thickBot="1" x14ac:dyDescent="0.3">
      <c r="A1807" s="163"/>
      <c r="B1807" s="115" t="s">
        <v>7393</v>
      </c>
      <c r="C1807" s="115" t="s">
        <v>7394</v>
      </c>
    </row>
    <row r="1808" spans="1:3" ht="18.600000000000001" customHeight="1" thickBot="1" x14ac:dyDescent="0.3">
      <c r="A1808" s="163"/>
      <c r="B1808" s="115" t="s">
        <v>7395</v>
      </c>
      <c r="C1808" s="115" t="s">
        <v>7245</v>
      </c>
    </row>
    <row r="1809" spans="1:3" ht="36.6" customHeight="1" thickBot="1" x14ac:dyDescent="0.3">
      <c r="A1809" s="163"/>
      <c r="B1809" s="115" t="s">
        <v>7396</v>
      </c>
      <c r="C1809" s="115" t="s">
        <v>7397</v>
      </c>
    </row>
    <row r="1810" spans="1:3" ht="18.600000000000001" customHeight="1" thickBot="1" x14ac:dyDescent="0.3">
      <c r="A1810" s="163"/>
      <c r="B1810" s="115" t="s">
        <v>7398</v>
      </c>
      <c r="C1810" s="115" t="s">
        <v>7399</v>
      </c>
    </row>
    <row r="1811" spans="1:3" ht="18.600000000000001" customHeight="1" thickBot="1" x14ac:dyDescent="0.3">
      <c r="A1811" s="163"/>
      <c r="B1811" s="115" t="s">
        <v>7400</v>
      </c>
      <c r="C1811" s="115" t="s">
        <v>7401</v>
      </c>
    </row>
    <row r="1812" spans="1:3" ht="18.600000000000001" customHeight="1" thickBot="1" x14ac:dyDescent="0.3">
      <c r="A1812" s="163"/>
      <c r="B1812" s="115" t="s">
        <v>7402</v>
      </c>
      <c r="C1812" s="115" t="s">
        <v>7403</v>
      </c>
    </row>
    <row r="1813" spans="1:3" ht="18.600000000000001" customHeight="1" thickBot="1" x14ac:dyDescent="0.3">
      <c r="A1813" s="163"/>
      <c r="B1813" s="115" t="s">
        <v>7404</v>
      </c>
      <c r="C1813" s="115" t="s">
        <v>7405</v>
      </c>
    </row>
    <row r="1814" spans="1:3" ht="18.600000000000001" customHeight="1" thickBot="1" x14ac:dyDescent="0.3">
      <c r="A1814" s="163"/>
      <c r="B1814" s="115" t="s">
        <v>7406</v>
      </c>
      <c r="C1814" s="115" t="s">
        <v>7407</v>
      </c>
    </row>
    <row r="1815" spans="1:3" ht="18.600000000000001" customHeight="1" thickBot="1" x14ac:dyDescent="0.3">
      <c r="A1815" s="163"/>
      <c r="B1815" s="115" t="s">
        <v>7408</v>
      </c>
      <c r="C1815" s="115" t="s">
        <v>7409</v>
      </c>
    </row>
    <row r="1816" spans="1:3" ht="18.600000000000001" customHeight="1" thickBot="1" x14ac:dyDescent="0.3">
      <c r="A1816" s="203"/>
      <c r="B1816" s="115" t="s">
        <v>7410</v>
      </c>
      <c r="C1816" s="115" t="s">
        <v>7411</v>
      </c>
    </row>
    <row r="1817" spans="1:3" ht="17.45" customHeight="1" x14ac:dyDescent="0.25">
      <c r="A1817" s="219" t="s">
        <v>8215</v>
      </c>
      <c r="B1817" s="220"/>
      <c r="C1817" s="221"/>
    </row>
    <row r="1818" spans="1:3" ht="15.6" customHeight="1" x14ac:dyDescent="0.25">
      <c r="A1818" s="186" t="s">
        <v>10811</v>
      </c>
      <c r="B1818" s="10" t="s">
        <v>7412</v>
      </c>
      <c r="C1818" s="10" t="s">
        <v>7413</v>
      </c>
    </row>
    <row r="1819" spans="1:3" ht="15.6" customHeight="1" x14ac:dyDescent="0.25">
      <c r="A1819" s="186"/>
      <c r="B1819" s="10" t="s">
        <v>7414</v>
      </c>
      <c r="C1819" s="10" t="s">
        <v>7415</v>
      </c>
    </row>
    <row r="1820" spans="1:3" ht="41.45" customHeight="1" x14ac:dyDescent="0.25">
      <c r="A1820" s="186"/>
      <c r="B1820" s="10" t="s">
        <v>7416</v>
      </c>
      <c r="C1820" s="10" t="s">
        <v>7417</v>
      </c>
    </row>
    <row r="1821" spans="1:3" ht="15.6" customHeight="1" x14ac:dyDescent="0.25">
      <c r="A1821" s="186"/>
      <c r="B1821" s="10" t="s">
        <v>7418</v>
      </c>
      <c r="C1821" s="10" t="s">
        <v>7419</v>
      </c>
    </row>
    <row r="1822" spans="1:3" ht="15.6" customHeight="1" x14ac:dyDescent="0.25">
      <c r="A1822" s="186"/>
      <c r="B1822" s="10" t="s">
        <v>7420</v>
      </c>
      <c r="C1822" s="10" t="s">
        <v>7421</v>
      </c>
    </row>
    <row r="1823" spans="1:3" ht="15.6" customHeight="1" x14ac:dyDescent="0.25">
      <c r="A1823" s="186"/>
      <c r="B1823" s="10" t="s">
        <v>7422</v>
      </c>
      <c r="C1823" s="10" t="s">
        <v>7423</v>
      </c>
    </row>
    <row r="1824" spans="1:3" ht="15.6" customHeight="1" x14ac:dyDescent="0.25">
      <c r="A1824" s="186"/>
      <c r="B1824" s="10" t="s">
        <v>7424</v>
      </c>
      <c r="C1824" s="10" t="s">
        <v>7425</v>
      </c>
    </row>
    <row r="1825" spans="1:3" ht="15.6" customHeight="1" x14ac:dyDescent="0.25">
      <c r="A1825" s="186"/>
      <c r="B1825" s="10" t="s">
        <v>7426</v>
      </c>
      <c r="C1825" s="10" t="s">
        <v>7427</v>
      </c>
    </row>
    <row r="1826" spans="1:3" ht="15.6" customHeight="1" x14ac:dyDescent="0.25">
      <c r="A1826" s="186"/>
      <c r="B1826" s="10" t="s">
        <v>7428</v>
      </c>
      <c r="C1826" s="10" t="s">
        <v>7429</v>
      </c>
    </row>
    <row r="1827" spans="1:3" ht="15.6" customHeight="1" x14ac:dyDescent="0.25">
      <c r="A1827" s="186"/>
      <c r="B1827" s="10" t="s">
        <v>7430</v>
      </c>
      <c r="C1827" s="10" t="s">
        <v>7431</v>
      </c>
    </row>
    <row r="1828" spans="1:3" ht="15.6" customHeight="1" x14ac:dyDescent="0.25">
      <c r="A1828" s="186"/>
      <c r="B1828" s="10" t="s">
        <v>7432</v>
      </c>
      <c r="C1828" s="10" t="s">
        <v>7433</v>
      </c>
    </row>
    <row r="1829" spans="1:3" ht="15.6" customHeight="1" x14ac:dyDescent="0.25">
      <c r="A1829" s="186"/>
      <c r="B1829" s="10" t="s">
        <v>7434</v>
      </c>
      <c r="C1829" s="10" t="s">
        <v>7435</v>
      </c>
    </row>
    <row r="1830" spans="1:3" ht="15.6" customHeight="1" x14ac:dyDescent="0.25">
      <c r="A1830" s="186"/>
      <c r="B1830" s="10" t="s">
        <v>7436</v>
      </c>
      <c r="C1830" s="10" t="s">
        <v>7437</v>
      </c>
    </row>
    <row r="1831" spans="1:3" ht="15.6" customHeight="1" x14ac:dyDescent="0.25">
      <c r="A1831" s="186"/>
      <c r="B1831" s="10" t="s">
        <v>7438</v>
      </c>
      <c r="C1831" s="10" t="s">
        <v>7439</v>
      </c>
    </row>
    <row r="1832" spans="1:3" ht="15.6" customHeight="1" x14ac:dyDescent="0.25">
      <c r="A1832" s="186"/>
      <c r="B1832" s="10" t="s">
        <v>7440</v>
      </c>
      <c r="C1832" s="10" t="s">
        <v>7441</v>
      </c>
    </row>
    <row r="1833" spans="1:3" ht="15.6" customHeight="1" x14ac:dyDescent="0.25">
      <c r="A1833" s="186"/>
      <c r="B1833" s="10" t="s">
        <v>7442</v>
      </c>
      <c r="C1833" s="10" t="s">
        <v>7443</v>
      </c>
    </row>
    <row r="1834" spans="1:3" ht="15.6" customHeight="1" x14ac:dyDescent="0.25">
      <c r="A1834" s="186"/>
      <c r="B1834" s="10" t="s">
        <v>7444</v>
      </c>
      <c r="C1834" s="10" t="s">
        <v>7445</v>
      </c>
    </row>
    <row r="1835" spans="1:3" ht="15.6" customHeight="1" x14ac:dyDescent="0.25">
      <c r="A1835" s="186"/>
      <c r="B1835" s="10" t="s">
        <v>7446</v>
      </c>
      <c r="C1835" s="10" t="s">
        <v>7447</v>
      </c>
    </row>
    <row r="1836" spans="1:3" ht="15.6" customHeight="1" x14ac:dyDescent="0.25">
      <c r="A1836" s="186"/>
      <c r="B1836" s="10" t="s">
        <v>7448</v>
      </c>
      <c r="C1836" s="10" t="s">
        <v>7013</v>
      </c>
    </row>
    <row r="1837" spans="1:3" ht="15.6" customHeight="1" x14ac:dyDescent="0.25">
      <c r="A1837" s="186"/>
      <c r="B1837" s="10" t="s">
        <v>7449</v>
      </c>
      <c r="C1837" s="10" t="s">
        <v>7450</v>
      </c>
    </row>
    <row r="1838" spans="1:3" ht="15.6" customHeight="1" x14ac:dyDescent="0.25">
      <c r="A1838" s="186"/>
      <c r="B1838" s="10" t="s">
        <v>7451</v>
      </c>
      <c r="C1838" s="10" t="s">
        <v>7452</v>
      </c>
    </row>
    <row r="1839" spans="1:3" ht="15.6" customHeight="1" x14ac:dyDescent="0.25">
      <c r="A1839" s="186"/>
      <c r="B1839" s="10" t="s">
        <v>7453</v>
      </c>
      <c r="C1839" s="10" t="s">
        <v>7454</v>
      </c>
    </row>
    <row r="1840" spans="1:3" ht="15.6" customHeight="1" x14ac:dyDescent="0.25">
      <c r="A1840" s="186"/>
      <c r="B1840" s="10" t="s">
        <v>7455</v>
      </c>
      <c r="C1840" s="10" t="s">
        <v>7456</v>
      </c>
    </row>
    <row r="1841" spans="1:3" ht="15.6" customHeight="1" x14ac:dyDescent="0.25">
      <c r="A1841" s="186"/>
      <c r="B1841" s="10" t="s">
        <v>7457</v>
      </c>
      <c r="C1841" s="10" t="s">
        <v>5228</v>
      </c>
    </row>
    <row r="1842" spans="1:3" ht="15.6" customHeight="1" x14ac:dyDescent="0.25">
      <c r="A1842" s="186"/>
      <c r="B1842" s="10" t="s">
        <v>7458</v>
      </c>
      <c r="C1842" s="10" t="s">
        <v>7459</v>
      </c>
    </row>
    <row r="1843" spans="1:3" ht="27.6" customHeight="1" x14ac:dyDescent="0.25">
      <c r="A1843" s="186"/>
      <c r="B1843" s="10" t="s">
        <v>7460</v>
      </c>
      <c r="C1843" s="10" t="s">
        <v>7461</v>
      </c>
    </row>
    <row r="1844" spans="1:3" ht="15.6" customHeight="1" x14ac:dyDescent="0.25">
      <c r="A1844" s="186"/>
      <c r="B1844" s="10" t="s">
        <v>7462</v>
      </c>
      <c r="C1844" s="10" t="s">
        <v>7463</v>
      </c>
    </row>
    <row r="1845" spans="1:3" ht="15.6" customHeight="1" x14ac:dyDescent="0.25">
      <c r="A1845" s="186"/>
      <c r="B1845" s="10" t="s">
        <v>7464</v>
      </c>
      <c r="C1845" s="10" t="s">
        <v>7465</v>
      </c>
    </row>
    <row r="1846" spans="1:3" ht="15.6" customHeight="1" x14ac:dyDescent="0.25">
      <c r="A1846" s="186"/>
      <c r="B1846" s="10" t="s">
        <v>7466</v>
      </c>
      <c r="C1846" s="10" t="s">
        <v>7467</v>
      </c>
    </row>
    <row r="1847" spans="1:3" ht="15.6" customHeight="1" x14ac:dyDescent="0.25">
      <c r="A1847" s="186"/>
      <c r="B1847" s="10" t="s">
        <v>7468</v>
      </c>
      <c r="C1847" s="10" t="s">
        <v>7469</v>
      </c>
    </row>
    <row r="1848" spans="1:3" ht="15.6" customHeight="1" x14ac:dyDescent="0.25">
      <c r="A1848" s="186"/>
      <c r="B1848" s="10" t="s">
        <v>7470</v>
      </c>
      <c r="C1848" s="10" t="s">
        <v>7471</v>
      </c>
    </row>
    <row r="1849" spans="1:3" ht="15.6" customHeight="1" x14ac:dyDescent="0.25">
      <c r="A1849" s="186"/>
      <c r="B1849" s="10" t="s">
        <v>7472</v>
      </c>
      <c r="C1849" s="10" t="s">
        <v>7473</v>
      </c>
    </row>
    <row r="1850" spans="1:3" ht="15.6" customHeight="1" x14ac:dyDescent="0.25">
      <c r="A1850" s="186"/>
      <c r="B1850" s="10" t="s">
        <v>7474</v>
      </c>
      <c r="C1850" s="10" t="s">
        <v>7475</v>
      </c>
    </row>
    <row r="1851" spans="1:3" ht="15.6" customHeight="1" x14ac:dyDescent="0.25">
      <c r="A1851" s="186"/>
      <c r="B1851" s="10" t="s">
        <v>7476</v>
      </c>
      <c r="C1851" s="10" t="s">
        <v>7477</v>
      </c>
    </row>
    <row r="1852" spans="1:3" ht="15.6" customHeight="1" x14ac:dyDescent="0.25">
      <c r="A1852" s="186"/>
      <c r="B1852" s="10" t="s">
        <v>7478</v>
      </c>
      <c r="C1852" s="10" t="s">
        <v>7479</v>
      </c>
    </row>
    <row r="1853" spans="1:3" ht="15.6" customHeight="1" x14ac:dyDescent="0.25">
      <c r="A1853" s="186"/>
      <c r="B1853" s="10" t="s">
        <v>7480</v>
      </c>
      <c r="C1853" s="10" t="s">
        <v>7481</v>
      </c>
    </row>
    <row r="1854" spans="1:3" ht="15.6" customHeight="1" x14ac:dyDescent="0.25">
      <c r="A1854" s="186"/>
      <c r="B1854" s="10" t="s">
        <v>7482</v>
      </c>
      <c r="C1854" s="10" t="s">
        <v>7483</v>
      </c>
    </row>
    <row r="1855" spans="1:3" ht="15.6" customHeight="1" x14ac:dyDescent="0.25">
      <c r="A1855" s="186"/>
      <c r="B1855" s="10" t="s">
        <v>7484</v>
      </c>
      <c r="C1855" s="10" t="s">
        <v>7485</v>
      </c>
    </row>
    <row r="1856" spans="1:3" ht="15.6" customHeight="1" x14ac:dyDescent="0.25">
      <c r="A1856" s="186"/>
      <c r="B1856" s="10" t="s">
        <v>7486</v>
      </c>
      <c r="C1856" s="10" t="s">
        <v>7487</v>
      </c>
    </row>
    <row r="1857" spans="1:3" ht="15.6" customHeight="1" x14ac:dyDescent="0.25">
      <c r="A1857" s="186"/>
      <c r="B1857" s="10" t="s">
        <v>7488</v>
      </c>
      <c r="C1857" s="10" t="s">
        <v>7489</v>
      </c>
    </row>
    <row r="1858" spans="1:3" ht="15.6" customHeight="1" x14ac:dyDescent="0.25">
      <c r="A1858" s="186"/>
      <c r="B1858" s="10" t="s">
        <v>7490</v>
      </c>
      <c r="C1858" s="10" t="s">
        <v>7491</v>
      </c>
    </row>
    <row r="1859" spans="1:3" ht="15.6" customHeight="1" x14ac:dyDescent="0.25">
      <c r="A1859" s="186"/>
      <c r="B1859" s="10" t="s">
        <v>7492</v>
      </c>
      <c r="C1859" s="10" t="s">
        <v>7493</v>
      </c>
    </row>
    <row r="1860" spans="1:3" ht="15.6" customHeight="1" x14ac:dyDescent="0.25">
      <c r="A1860" s="186"/>
      <c r="B1860" s="10" t="s">
        <v>7494</v>
      </c>
      <c r="C1860" s="10" t="s">
        <v>7495</v>
      </c>
    </row>
    <row r="1861" spans="1:3" ht="15.6" customHeight="1" x14ac:dyDescent="0.25">
      <c r="A1861" s="186"/>
      <c r="B1861" s="10" t="s">
        <v>7496</v>
      </c>
      <c r="C1861" s="10" t="s">
        <v>7497</v>
      </c>
    </row>
    <row r="1862" spans="1:3" ht="15.6" customHeight="1" x14ac:dyDescent="0.25">
      <c r="A1862" s="186"/>
      <c r="B1862" s="10" t="s">
        <v>7498</v>
      </c>
      <c r="C1862" s="10" t="s">
        <v>7499</v>
      </c>
    </row>
    <row r="1863" spans="1:3" ht="15.6" customHeight="1" x14ac:dyDescent="0.25">
      <c r="A1863" s="186"/>
      <c r="B1863" s="10" t="s">
        <v>7500</v>
      </c>
      <c r="C1863" s="10" t="s">
        <v>7501</v>
      </c>
    </row>
    <row r="1864" spans="1:3" ht="16.149999999999999" customHeight="1" x14ac:dyDescent="0.25">
      <c r="A1864" s="186"/>
      <c r="B1864" s="10" t="s">
        <v>7502</v>
      </c>
      <c r="C1864" s="10" t="s">
        <v>4999</v>
      </c>
    </row>
    <row r="1865" spans="1:3" ht="17.45" customHeight="1" x14ac:dyDescent="0.25">
      <c r="A1865" s="224" t="s">
        <v>8216</v>
      </c>
      <c r="B1865" s="224"/>
      <c r="C1865" s="224"/>
    </row>
    <row r="1866" spans="1:3" ht="18" customHeight="1" x14ac:dyDescent="0.25">
      <c r="A1866" s="186" t="s">
        <v>10811</v>
      </c>
      <c r="B1866" s="10" t="s">
        <v>7503</v>
      </c>
      <c r="C1866" s="10" t="s">
        <v>7504</v>
      </c>
    </row>
    <row r="1867" spans="1:3" ht="18" customHeight="1" x14ac:dyDescent="0.25">
      <c r="A1867" s="186"/>
      <c r="B1867" s="10" t="s">
        <v>7505</v>
      </c>
      <c r="C1867" s="10" t="s">
        <v>7506</v>
      </c>
    </row>
    <row r="1868" spans="1:3" ht="36" customHeight="1" x14ac:dyDescent="0.25">
      <c r="A1868" s="186"/>
      <c r="B1868" s="10" t="s">
        <v>7507</v>
      </c>
      <c r="C1868" s="10" t="s">
        <v>10739</v>
      </c>
    </row>
    <row r="1869" spans="1:3" ht="18" customHeight="1" x14ac:dyDescent="0.25">
      <c r="A1869" s="186"/>
      <c r="B1869" s="10" t="s">
        <v>7508</v>
      </c>
      <c r="C1869" s="10" t="s">
        <v>7509</v>
      </c>
    </row>
    <row r="1870" spans="1:3" ht="18" customHeight="1" x14ac:dyDescent="0.25">
      <c r="A1870" s="186"/>
      <c r="B1870" s="10" t="s">
        <v>7510</v>
      </c>
      <c r="C1870" s="10" t="s">
        <v>10740</v>
      </c>
    </row>
    <row r="1871" spans="1:3" ht="18" customHeight="1" x14ac:dyDescent="0.25">
      <c r="A1871" s="186"/>
      <c r="B1871" s="10" t="s">
        <v>7511</v>
      </c>
      <c r="C1871" s="10" t="s">
        <v>7512</v>
      </c>
    </row>
    <row r="1872" spans="1:3" ht="18" customHeight="1" x14ac:dyDescent="0.25">
      <c r="A1872" s="186"/>
      <c r="B1872" s="10" t="s">
        <v>7513</v>
      </c>
      <c r="C1872" s="10" t="s">
        <v>7514</v>
      </c>
    </row>
    <row r="1873" spans="1:3" ht="18" customHeight="1" x14ac:dyDescent="0.25">
      <c r="A1873" s="186"/>
      <c r="B1873" s="10" t="s">
        <v>7515</v>
      </c>
      <c r="C1873" s="10" t="s">
        <v>7516</v>
      </c>
    </row>
    <row r="1874" spans="1:3" ht="18" customHeight="1" x14ac:dyDescent="0.25">
      <c r="A1874" s="186"/>
      <c r="B1874" s="10" t="s">
        <v>7517</v>
      </c>
      <c r="C1874" s="10" t="s">
        <v>7518</v>
      </c>
    </row>
    <row r="1875" spans="1:3" ht="18" customHeight="1" x14ac:dyDescent="0.25">
      <c r="A1875" s="186"/>
      <c r="B1875" s="10" t="s">
        <v>7519</v>
      </c>
      <c r="C1875" s="10" t="s">
        <v>7520</v>
      </c>
    </row>
    <row r="1876" spans="1:3" ht="18" customHeight="1" x14ac:dyDescent="0.25">
      <c r="A1876" s="186"/>
      <c r="B1876" s="10" t="s">
        <v>7521</v>
      </c>
      <c r="C1876" s="10" t="s">
        <v>7522</v>
      </c>
    </row>
    <row r="1877" spans="1:3" ht="18" customHeight="1" x14ac:dyDescent="0.25">
      <c r="A1877" s="186"/>
      <c r="B1877" s="10" t="s">
        <v>7523</v>
      </c>
      <c r="C1877" s="10" t="s">
        <v>7524</v>
      </c>
    </row>
    <row r="1878" spans="1:3" ht="18" customHeight="1" x14ac:dyDescent="0.25">
      <c r="A1878" s="186"/>
      <c r="B1878" s="10" t="s">
        <v>7525</v>
      </c>
      <c r="C1878" s="10">
        <v>4</v>
      </c>
    </row>
    <row r="1879" spans="1:3" ht="18" customHeight="1" x14ac:dyDescent="0.25">
      <c r="A1879" s="186"/>
      <c r="B1879" s="10" t="s">
        <v>7526</v>
      </c>
      <c r="C1879" s="10" t="s">
        <v>7527</v>
      </c>
    </row>
    <row r="1880" spans="1:3" ht="18" customHeight="1" x14ac:dyDescent="0.25">
      <c r="A1880" s="186"/>
      <c r="B1880" s="10" t="s">
        <v>7528</v>
      </c>
      <c r="C1880" s="10" t="s">
        <v>7529</v>
      </c>
    </row>
    <row r="1881" spans="1:3" ht="36" customHeight="1" x14ac:dyDescent="0.25">
      <c r="A1881" s="186"/>
      <c r="B1881" s="10" t="s">
        <v>7530</v>
      </c>
      <c r="C1881" s="10" t="s">
        <v>7531</v>
      </c>
    </row>
    <row r="1882" spans="1:3" ht="18" customHeight="1" x14ac:dyDescent="0.25">
      <c r="A1882" s="186"/>
      <c r="B1882" s="10" t="s">
        <v>7532</v>
      </c>
      <c r="C1882" s="10">
        <v>5</v>
      </c>
    </row>
    <row r="1883" spans="1:3" ht="18" customHeight="1" x14ac:dyDescent="0.25">
      <c r="A1883" s="186"/>
      <c r="B1883" s="10" t="s">
        <v>7533</v>
      </c>
      <c r="C1883" s="10" t="s">
        <v>7534</v>
      </c>
    </row>
    <row r="1884" spans="1:3" ht="18" customHeight="1" x14ac:dyDescent="0.25">
      <c r="A1884" s="186"/>
      <c r="B1884" s="10" t="s">
        <v>7535</v>
      </c>
      <c r="C1884" s="10" t="s">
        <v>7536</v>
      </c>
    </row>
    <row r="1885" spans="1:3" ht="18" customHeight="1" x14ac:dyDescent="0.25">
      <c r="A1885" s="186"/>
      <c r="B1885" s="10" t="s">
        <v>7537</v>
      </c>
      <c r="C1885" s="10" t="s">
        <v>7538</v>
      </c>
    </row>
    <row r="1886" spans="1:3" ht="18" customHeight="1" x14ac:dyDescent="0.25">
      <c r="A1886" s="186"/>
      <c r="B1886" s="10" t="s">
        <v>7539</v>
      </c>
      <c r="C1886" s="10" t="s">
        <v>7540</v>
      </c>
    </row>
    <row r="1887" spans="1:3" ht="18" customHeight="1" x14ac:dyDescent="0.25">
      <c r="A1887" s="186"/>
      <c r="B1887" s="10" t="s">
        <v>7541</v>
      </c>
      <c r="C1887" s="10" t="s">
        <v>7542</v>
      </c>
    </row>
    <row r="1888" spans="1:3" ht="18" customHeight="1" x14ac:dyDescent="0.25">
      <c r="A1888" s="186"/>
      <c r="B1888" s="10" t="s">
        <v>7543</v>
      </c>
      <c r="C1888" s="10" t="s">
        <v>7544</v>
      </c>
    </row>
    <row r="1889" spans="1:3" ht="18" customHeight="1" x14ac:dyDescent="0.25">
      <c r="A1889" s="186"/>
      <c r="B1889" s="10" t="s">
        <v>7545</v>
      </c>
      <c r="C1889" s="10">
        <v>2</v>
      </c>
    </row>
    <row r="1890" spans="1:3" ht="18" customHeight="1" x14ac:dyDescent="0.25">
      <c r="A1890" s="186"/>
      <c r="B1890" s="10" t="s">
        <v>7546</v>
      </c>
      <c r="C1890" s="10" t="s">
        <v>7547</v>
      </c>
    </row>
    <row r="1891" spans="1:3" ht="18" customHeight="1" x14ac:dyDescent="0.25">
      <c r="A1891" s="186"/>
      <c r="B1891" s="10" t="s">
        <v>7548</v>
      </c>
      <c r="C1891" s="10" t="s">
        <v>7549</v>
      </c>
    </row>
    <row r="1892" spans="1:3" ht="18" customHeight="1" x14ac:dyDescent="0.25">
      <c r="A1892" s="186"/>
      <c r="B1892" s="10" t="s">
        <v>7550</v>
      </c>
      <c r="C1892" s="10" t="s">
        <v>7551</v>
      </c>
    </row>
    <row r="1893" spans="1:3" ht="18" customHeight="1" x14ac:dyDescent="0.25">
      <c r="A1893" s="186"/>
      <c r="B1893" s="10" t="s">
        <v>7552</v>
      </c>
      <c r="C1893" s="10" t="s">
        <v>7553</v>
      </c>
    </row>
    <row r="1894" spans="1:3" ht="18" customHeight="1" x14ac:dyDescent="0.25">
      <c r="A1894" s="186"/>
      <c r="B1894" s="10" t="s">
        <v>7554</v>
      </c>
      <c r="C1894" s="10" t="s">
        <v>7555</v>
      </c>
    </row>
    <row r="1895" spans="1:3" ht="18" customHeight="1" x14ac:dyDescent="0.25">
      <c r="A1895" s="186"/>
      <c r="B1895" s="10" t="s">
        <v>7556</v>
      </c>
      <c r="C1895" s="10" t="s">
        <v>7557</v>
      </c>
    </row>
    <row r="1896" spans="1:3" ht="18" customHeight="1" x14ac:dyDescent="0.25">
      <c r="A1896" s="186"/>
      <c r="B1896" s="10" t="s">
        <v>7558</v>
      </c>
      <c r="C1896" s="10" t="s">
        <v>7559</v>
      </c>
    </row>
    <row r="1897" spans="1:3" ht="18" customHeight="1" x14ac:dyDescent="0.25">
      <c r="A1897" s="186"/>
      <c r="B1897" s="10" t="s">
        <v>7560</v>
      </c>
      <c r="C1897" s="10" t="s">
        <v>7561</v>
      </c>
    </row>
    <row r="1898" spans="1:3" ht="18" customHeight="1" x14ac:dyDescent="0.25">
      <c r="A1898" s="186"/>
      <c r="B1898" s="10" t="s">
        <v>7562</v>
      </c>
      <c r="C1898" s="10" t="s">
        <v>7563</v>
      </c>
    </row>
    <row r="1899" spans="1:3" ht="18" customHeight="1" x14ac:dyDescent="0.25">
      <c r="A1899" s="186"/>
      <c r="B1899" s="10" t="s">
        <v>7564</v>
      </c>
      <c r="C1899" s="10" t="s">
        <v>7565</v>
      </c>
    </row>
    <row r="1900" spans="1:3" ht="18" customHeight="1" x14ac:dyDescent="0.25">
      <c r="A1900" s="186"/>
      <c r="B1900" s="10" t="s">
        <v>7566</v>
      </c>
      <c r="C1900" s="10" t="s">
        <v>7567</v>
      </c>
    </row>
    <row r="1901" spans="1:3" ht="18" customHeight="1" x14ac:dyDescent="0.25">
      <c r="A1901" s="186"/>
      <c r="B1901" s="10" t="s">
        <v>7568</v>
      </c>
      <c r="C1901" s="10" t="s">
        <v>7569</v>
      </c>
    </row>
    <row r="1902" spans="1:3" ht="18" customHeight="1" x14ac:dyDescent="0.25">
      <c r="A1902" s="186"/>
      <c r="B1902" s="10" t="s">
        <v>7570</v>
      </c>
      <c r="C1902" s="10" t="s">
        <v>7571</v>
      </c>
    </row>
    <row r="1903" spans="1:3" ht="18" customHeight="1" x14ac:dyDescent="0.25">
      <c r="A1903" s="186"/>
      <c r="B1903" s="10" t="s">
        <v>7572</v>
      </c>
      <c r="C1903" s="10" t="s">
        <v>7573</v>
      </c>
    </row>
    <row r="1904" spans="1:3" ht="36" customHeight="1" x14ac:dyDescent="0.25">
      <c r="A1904" s="186"/>
      <c r="B1904" s="10" t="s">
        <v>7574</v>
      </c>
      <c r="C1904" s="10" t="s">
        <v>7575</v>
      </c>
    </row>
    <row r="1905" spans="1:3" ht="36" customHeight="1" x14ac:dyDescent="0.25">
      <c r="A1905" s="186"/>
      <c r="B1905" s="10" t="s">
        <v>7576</v>
      </c>
      <c r="C1905" s="10" t="s">
        <v>7577</v>
      </c>
    </row>
    <row r="1906" spans="1:3" ht="18" customHeight="1" x14ac:dyDescent="0.25">
      <c r="A1906" s="186"/>
      <c r="B1906" s="10" t="s">
        <v>7578</v>
      </c>
      <c r="C1906" s="10" t="s">
        <v>7579</v>
      </c>
    </row>
    <row r="1907" spans="1:3" ht="18" customHeight="1" x14ac:dyDescent="0.25">
      <c r="A1907" s="186"/>
      <c r="B1907" s="10" t="s">
        <v>7580</v>
      </c>
      <c r="C1907" s="10" t="s">
        <v>7581</v>
      </c>
    </row>
    <row r="1908" spans="1:3" ht="18" customHeight="1" x14ac:dyDescent="0.25">
      <c r="A1908" s="186"/>
      <c r="B1908" s="10" t="s">
        <v>7582</v>
      </c>
      <c r="C1908" s="10" t="s">
        <v>7583</v>
      </c>
    </row>
    <row r="1909" spans="1:3" ht="18" customHeight="1" x14ac:dyDescent="0.25">
      <c r="A1909" s="186"/>
      <c r="B1909" s="10" t="s">
        <v>7584</v>
      </c>
      <c r="C1909" s="10" t="s">
        <v>7585</v>
      </c>
    </row>
    <row r="1910" spans="1:3" ht="18" customHeight="1" x14ac:dyDescent="0.25">
      <c r="A1910" s="186"/>
      <c r="B1910" s="10" t="s">
        <v>7586</v>
      </c>
      <c r="C1910" s="10" t="s">
        <v>7587</v>
      </c>
    </row>
    <row r="1911" spans="1:3" ht="18" customHeight="1" x14ac:dyDescent="0.25">
      <c r="A1911" s="186"/>
      <c r="B1911" s="10" t="s">
        <v>7588</v>
      </c>
      <c r="C1911" s="10" t="s">
        <v>7589</v>
      </c>
    </row>
    <row r="1912" spans="1:3" ht="18" customHeight="1" x14ac:dyDescent="0.25">
      <c r="A1912" s="186"/>
      <c r="B1912" s="10" t="s">
        <v>7590</v>
      </c>
      <c r="C1912" s="10" t="s">
        <v>7591</v>
      </c>
    </row>
    <row r="1913" spans="1:3" ht="36" customHeight="1" x14ac:dyDescent="0.25">
      <c r="A1913" s="186"/>
      <c r="B1913" s="10" t="s">
        <v>7592</v>
      </c>
      <c r="C1913" s="10" t="s">
        <v>7593</v>
      </c>
    </row>
    <row r="1914" spans="1:3" ht="18" customHeight="1" x14ac:dyDescent="0.25">
      <c r="A1914" s="186"/>
      <c r="B1914" s="10" t="s">
        <v>7594</v>
      </c>
      <c r="C1914" s="10" t="s">
        <v>7595</v>
      </c>
    </row>
    <row r="1915" spans="1:3" ht="18" customHeight="1" x14ac:dyDescent="0.25">
      <c r="A1915" s="186"/>
      <c r="B1915" s="10" t="s">
        <v>7596</v>
      </c>
      <c r="C1915" s="10" t="s">
        <v>7597</v>
      </c>
    </row>
    <row r="1916" spans="1:3" ht="18" customHeight="1" x14ac:dyDescent="0.25">
      <c r="A1916" s="186"/>
      <c r="B1916" s="10" t="s">
        <v>7598</v>
      </c>
      <c r="C1916" s="10" t="s">
        <v>7599</v>
      </c>
    </row>
    <row r="1917" spans="1:3" ht="18" customHeight="1" x14ac:dyDescent="0.25">
      <c r="A1917" s="186"/>
      <c r="B1917" s="10" t="s">
        <v>7600</v>
      </c>
      <c r="C1917" s="10" t="s">
        <v>7601</v>
      </c>
    </row>
    <row r="1918" spans="1:3" ht="18" customHeight="1" x14ac:dyDescent="0.25">
      <c r="A1918" s="186"/>
      <c r="B1918" s="10" t="s">
        <v>7602</v>
      </c>
      <c r="C1918" s="10" t="s">
        <v>7603</v>
      </c>
    </row>
    <row r="1919" spans="1:3" ht="18" customHeight="1" x14ac:dyDescent="0.25">
      <c r="A1919" s="186"/>
      <c r="B1919" s="10" t="s">
        <v>7604</v>
      </c>
      <c r="C1919" s="10" t="s">
        <v>6413</v>
      </c>
    </row>
    <row r="1920" spans="1:3" ht="18" customHeight="1" x14ac:dyDescent="0.25">
      <c r="A1920" s="186"/>
      <c r="B1920" s="10" t="s">
        <v>7605</v>
      </c>
      <c r="C1920" s="10" t="s">
        <v>7606</v>
      </c>
    </row>
    <row r="1921" spans="1:3" ht="36" customHeight="1" x14ac:dyDescent="0.25">
      <c r="A1921" s="186"/>
      <c r="B1921" s="10" t="s">
        <v>7607</v>
      </c>
      <c r="C1921" s="10" t="s">
        <v>7608</v>
      </c>
    </row>
    <row r="1922" spans="1:3" ht="18" customHeight="1" x14ac:dyDescent="0.25">
      <c r="A1922" s="186"/>
      <c r="B1922" s="10" t="s">
        <v>7609</v>
      </c>
      <c r="C1922" s="10" t="s">
        <v>7610</v>
      </c>
    </row>
    <row r="1923" spans="1:3" ht="18" customHeight="1" x14ac:dyDescent="0.25">
      <c r="A1923" s="186"/>
      <c r="B1923" s="10" t="s">
        <v>7611</v>
      </c>
      <c r="C1923" s="10" t="s">
        <v>7612</v>
      </c>
    </row>
    <row r="1924" spans="1:3" ht="18" customHeight="1" x14ac:dyDescent="0.25">
      <c r="A1924" s="186"/>
      <c r="B1924" s="10" t="s">
        <v>7613</v>
      </c>
      <c r="C1924" s="10" t="s">
        <v>7614</v>
      </c>
    </row>
    <row r="1925" spans="1:3" ht="18" customHeight="1" x14ac:dyDescent="0.25">
      <c r="A1925" s="186"/>
      <c r="B1925" s="10" t="s">
        <v>7615</v>
      </c>
      <c r="C1925" s="10" t="s">
        <v>7616</v>
      </c>
    </row>
    <row r="1926" spans="1:3" ht="18" customHeight="1" x14ac:dyDescent="0.25">
      <c r="A1926" s="186"/>
      <c r="B1926" s="10" t="s">
        <v>7617</v>
      </c>
      <c r="C1926" s="10" t="s">
        <v>7618</v>
      </c>
    </row>
    <row r="1927" spans="1:3" ht="18" customHeight="1" x14ac:dyDescent="0.25">
      <c r="A1927" s="186"/>
      <c r="B1927" s="10" t="s">
        <v>7619</v>
      </c>
      <c r="C1927" s="10" t="s">
        <v>7620</v>
      </c>
    </row>
    <row r="1928" spans="1:3" ht="18" customHeight="1" x14ac:dyDescent="0.25">
      <c r="A1928" s="186"/>
      <c r="B1928" s="10" t="s">
        <v>7621</v>
      </c>
      <c r="C1928" s="10" t="s">
        <v>7622</v>
      </c>
    </row>
    <row r="1929" spans="1:3" ht="18" customHeight="1" x14ac:dyDescent="0.25">
      <c r="A1929" s="186"/>
      <c r="B1929" s="10" t="s">
        <v>7623</v>
      </c>
      <c r="C1929" s="10" t="s">
        <v>7624</v>
      </c>
    </row>
    <row r="1930" spans="1:3" ht="18" customHeight="1" x14ac:dyDescent="0.25">
      <c r="A1930" s="186"/>
      <c r="B1930" s="10" t="s">
        <v>7625</v>
      </c>
      <c r="C1930" s="10" t="s">
        <v>7626</v>
      </c>
    </row>
    <row r="1931" spans="1:3" ht="18" customHeight="1" x14ac:dyDescent="0.25">
      <c r="A1931" s="186"/>
      <c r="B1931" s="10" t="s">
        <v>7627</v>
      </c>
      <c r="C1931" s="10" t="s">
        <v>7628</v>
      </c>
    </row>
    <row r="1932" spans="1:3" ht="18" customHeight="1" x14ac:dyDescent="0.25">
      <c r="A1932" s="186"/>
      <c r="B1932" s="10" t="s">
        <v>7629</v>
      </c>
      <c r="C1932" s="10" t="s">
        <v>7630</v>
      </c>
    </row>
    <row r="1933" spans="1:3" ht="18" customHeight="1" x14ac:dyDescent="0.25">
      <c r="A1933" s="186"/>
      <c r="B1933" s="10" t="s">
        <v>7631</v>
      </c>
      <c r="C1933" s="10" t="s">
        <v>7632</v>
      </c>
    </row>
    <row r="1934" spans="1:3" ht="18" customHeight="1" x14ac:dyDescent="0.25">
      <c r="A1934" s="186"/>
      <c r="B1934" s="10" t="s">
        <v>7633</v>
      </c>
      <c r="C1934" s="10" t="s">
        <v>7634</v>
      </c>
    </row>
    <row r="1935" spans="1:3" ht="18" customHeight="1" x14ac:dyDescent="0.25">
      <c r="A1935" s="186"/>
      <c r="B1935" s="10" t="s">
        <v>7635</v>
      </c>
      <c r="C1935" s="10" t="s">
        <v>7636</v>
      </c>
    </row>
    <row r="1936" spans="1:3" ht="18" customHeight="1" x14ac:dyDescent="0.25">
      <c r="A1936" s="186"/>
      <c r="B1936" s="10" t="s">
        <v>7637</v>
      </c>
      <c r="C1936" s="10" t="s">
        <v>7638</v>
      </c>
    </row>
    <row r="1937" spans="1:3" ht="18" customHeight="1" x14ac:dyDescent="0.25">
      <c r="A1937" s="186"/>
      <c r="B1937" s="10" t="s">
        <v>7639</v>
      </c>
      <c r="C1937" s="10" t="s">
        <v>7640</v>
      </c>
    </row>
    <row r="1938" spans="1:3" ht="36" customHeight="1" x14ac:dyDescent="0.25">
      <c r="A1938" s="186"/>
      <c r="B1938" s="10" t="s">
        <v>7641</v>
      </c>
      <c r="C1938" s="10" t="s">
        <v>7642</v>
      </c>
    </row>
    <row r="1939" spans="1:3" ht="18" customHeight="1" x14ac:dyDescent="0.25">
      <c r="A1939" s="186"/>
      <c r="B1939" s="10" t="s">
        <v>7643</v>
      </c>
      <c r="C1939" s="10" t="s">
        <v>7644</v>
      </c>
    </row>
    <row r="1940" spans="1:3" ht="18" customHeight="1" x14ac:dyDescent="0.25">
      <c r="A1940" s="186"/>
      <c r="B1940" s="10" t="s">
        <v>7645</v>
      </c>
      <c r="C1940" s="10" t="s">
        <v>7646</v>
      </c>
    </row>
    <row r="1941" spans="1:3" ht="54" customHeight="1" x14ac:dyDescent="0.25">
      <c r="A1941" s="186"/>
      <c r="B1941" s="10" t="s">
        <v>7647</v>
      </c>
      <c r="C1941" s="10" t="s">
        <v>7648</v>
      </c>
    </row>
    <row r="1942" spans="1:3" ht="18" customHeight="1" x14ac:dyDescent="0.25">
      <c r="A1942" s="186"/>
      <c r="B1942" s="10" t="s">
        <v>7649</v>
      </c>
      <c r="C1942" s="10">
        <v>3</v>
      </c>
    </row>
    <row r="1943" spans="1:3" ht="18" customHeight="1" x14ac:dyDescent="0.25">
      <c r="A1943" s="186"/>
      <c r="B1943" s="10" t="s">
        <v>7650</v>
      </c>
      <c r="C1943" s="10" t="s">
        <v>7651</v>
      </c>
    </row>
    <row r="1944" spans="1:3" ht="18" customHeight="1" x14ac:dyDescent="0.25">
      <c r="A1944" s="186"/>
      <c r="B1944" s="10" t="s">
        <v>7652</v>
      </c>
      <c r="C1944" s="10" t="s">
        <v>7653</v>
      </c>
    </row>
    <row r="1945" spans="1:3" ht="18" customHeight="1" x14ac:dyDescent="0.25">
      <c r="A1945" s="186"/>
      <c r="B1945" s="10" t="s">
        <v>7654</v>
      </c>
      <c r="C1945" s="10" t="s">
        <v>7655</v>
      </c>
    </row>
    <row r="1946" spans="1:3" ht="18" customHeight="1" x14ac:dyDescent="0.25">
      <c r="A1946" s="186"/>
      <c r="B1946" s="10" t="s">
        <v>7656</v>
      </c>
      <c r="C1946" s="117">
        <v>13271</v>
      </c>
    </row>
    <row r="1947" spans="1:3" ht="18" customHeight="1" x14ac:dyDescent="0.25">
      <c r="A1947" s="186"/>
      <c r="B1947" s="10" t="s">
        <v>7657</v>
      </c>
      <c r="C1947" s="10" t="s">
        <v>7658</v>
      </c>
    </row>
    <row r="1948" spans="1:3" ht="18" customHeight="1" x14ac:dyDescent="0.25">
      <c r="A1948" s="186"/>
      <c r="B1948" s="10" t="s">
        <v>7659</v>
      </c>
      <c r="C1948" s="10" t="s">
        <v>7660</v>
      </c>
    </row>
    <row r="1949" spans="1:3" ht="18" customHeight="1" x14ac:dyDescent="0.25">
      <c r="A1949" s="186"/>
      <c r="B1949" s="10" t="s">
        <v>7661</v>
      </c>
      <c r="C1949" s="10" t="s">
        <v>7662</v>
      </c>
    </row>
    <row r="1950" spans="1:3" ht="36" customHeight="1" x14ac:dyDescent="0.25">
      <c r="A1950" s="186"/>
      <c r="B1950" s="10" t="s">
        <v>7663</v>
      </c>
      <c r="C1950" s="10" t="s">
        <v>7664</v>
      </c>
    </row>
    <row r="1951" spans="1:3" ht="18" customHeight="1" x14ac:dyDescent="0.25">
      <c r="A1951" s="186"/>
      <c r="B1951" s="10" t="s">
        <v>7665</v>
      </c>
      <c r="C1951" s="10" t="s">
        <v>7666</v>
      </c>
    </row>
    <row r="1952" spans="1:3" ht="18" customHeight="1" x14ac:dyDescent="0.25">
      <c r="A1952" s="186"/>
      <c r="B1952" s="10" t="s">
        <v>7667</v>
      </c>
      <c r="C1952" s="10" t="s">
        <v>7668</v>
      </c>
    </row>
    <row r="1953" spans="1:3" ht="18" customHeight="1" x14ac:dyDescent="0.25">
      <c r="A1953" s="186"/>
      <c r="B1953" s="10" t="s">
        <v>7669</v>
      </c>
      <c r="C1953" s="10" t="s">
        <v>7670</v>
      </c>
    </row>
    <row r="1954" spans="1:3" ht="18" customHeight="1" x14ac:dyDescent="0.25">
      <c r="A1954" s="186"/>
      <c r="B1954" s="10" t="s">
        <v>7671</v>
      </c>
      <c r="C1954" s="10" t="s">
        <v>7672</v>
      </c>
    </row>
    <row r="1955" spans="1:3" ht="18" customHeight="1" x14ac:dyDescent="0.25">
      <c r="A1955" s="186"/>
      <c r="B1955" s="10" t="s">
        <v>7673</v>
      </c>
      <c r="C1955" s="10" t="s">
        <v>7674</v>
      </c>
    </row>
    <row r="1956" spans="1:3" ht="18" customHeight="1" x14ac:dyDescent="0.25">
      <c r="A1956" s="186"/>
      <c r="B1956" s="10" t="s">
        <v>7675</v>
      </c>
      <c r="C1956" s="10" t="s">
        <v>7676</v>
      </c>
    </row>
    <row r="1957" spans="1:3" ht="36" customHeight="1" x14ac:dyDescent="0.25">
      <c r="A1957" s="186"/>
      <c r="B1957" s="10" t="s">
        <v>7677</v>
      </c>
      <c r="C1957" s="10" t="s">
        <v>7678</v>
      </c>
    </row>
    <row r="1958" spans="1:3" ht="18" customHeight="1" x14ac:dyDescent="0.25">
      <c r="A1958" s="186"/>
      <c r="B1958" s="10" t="s">
        <v>7679</v>
      </c>
      <c r="C1958" s="10" t="s">
        <v>7680</v>
      </c>
    </row>
    <row r="1959" spans="1:3" ht="18" customHeight="1" x14ac:dyDescent="0.25">
      <c r="A1959" s="186"/>
      <c r="B1959" s="10" t="s">
        <v>7681</v>
      </c>
      <c r="C1959" s="10" t="s">
        <v>7682</v>
      </c>
    </row>
    <row r="1960" spans="1:3" ht="18" customHeight="1" x14ac:dyDescent="0.25">
      <c r="A1960" s="186"/>
      <c r="B1960" s="10" t="s">
        <v>7683</v>
      </c>
      <c r="C1960" s="10">
        <v>1</v>
      </c>
    </row>
    <row r="1961" spans="1:3" ht="18" customHeight="1" x14ac:dyDescent="0.25">
      <c r="A1961" s="186"/>
      <c r="B1961" s="10" t="s">
        <v>7684</v>
      </c>
      <c r="C1961" s="10" t="s">
        <v>7685</v>
      </c>
    </row>
    <row r="1962" spans="1:3" ht="18" customHeight="1" x14ac:dyDescent="0.25">
      <c r="A1962" s="186"/>
      <c r="B1962" s="10" t="s">
        <v>7686</v>
      </c>
      <c r="C1962" s="10">
        <v>5</v>
      </c>
    </row>
    <row r="1963" spans="1:3" ht="18" customHeight="1" x14ac:dyDescent="0.25">
      <c r="A1963" s="186"/>
      <c r="B1963" s="10" t="s">
        <v>7687</v>
      </c>
      <c r="C1963" s="10" t="s">
        <v>7688</v>
      </c>
    </row>
    <row r="1964" spans="1:3" ht="18.600000000000001" customHeight="1" thickBot="1" x14ac:dyDescent="0.3">
      <c r="A1964" s="186"/>
      <c r="B1964" s="10" t="s">
        <v>7689</v>
      </c>
      <c r="C1964" s="10" t="s">
        <v>7690</v>
      </c>
    </row>
    <row r="1965" spans="1:3" ht="18" customHeight="1" thickBot="1" x14ac:dyDescent="0.3">
      <c r="A1965" s="219" t="s">
        <v>8217</v>
      </c>
      <c r="B1965" s="198"/>
      <c r="C1965" s="199"/>
    </row>
    <row r="1966" spans="1:3" ht="18.600000000000001" customHeight="1" thickBot="1" x14ac:dyDescent="0.3">
      <c r="A1966" s="225" t="s">
        <v>10812</v>
      </c>
      <c r="B1966" s="118" t="s">
        <v>7691</v>
      </c>
      <c r="C1966" s="119" t="s">
        <v>7692</v>
      </c>
    </row>
    <row r="1967" spans="1:3" ht="18.600000000000001" customHeight="1" thickBot="1" x14ac:dyDescent="0.3">
      <c r="A1967" s="226"/>
      <c r="B1967" s="120" t="s">
        <v>7693</v>
      </c>
      <c r="C1967" s="121" t="s">
        <v>7692</v>
      </c>
    </row>
    <row r="1968" spans="1:3" ht="18.600000000000001" customHeight="1" thickBot="1" x14ac:dyDescent="0.3">
      <c r="A1968" s="226"/>
      <c r="B1968" s="120" t="s">
        <v>7694</v>
      </c>
      <c r="C1968" s="121" t="s">
        <v>7692</v>
      </c>
    </row>
    <row r="1969" spans="1:3" ht="18.600000000000001" customHeight="1" thickBot="1" x14ac:dyDescent="0.3">
      <c r="A1969" s="226"/>
      <c r="B1969" s="120" t="s">
        <v>7695</v>
      </c>
      <c r="C1969" s="121" t="s">
        <v>7692</v>
      </c>
    </row>
    <row r="1970" spans="1:3" ht="18.600000000000001" customHeight="1" thickBot="1" x14ac:dyDescent="0.3">
      <c r="A1970" s="226"/>
      <c r="B1970" s="120" t="s">
        <v>7696</v>
      </c>
      <c r="C1970" s="121" t="s">
        <v>7692</v>
      </c>
    </row>
    <row r="1971" spans="1:3" ht="18.600000000000001" customHeight="1" thickBot="1" x14ac:dyDescent="0.3">
      <c r="A1971" s="226"/>
      <c r="B1971" s="120" t="s">
        <v>7697</v>
      </c>
      <c r="C1971" s="121" t="s">
        <v>7692</v>
      </c>
    </row>
    <row r="1972" spans="1:3" ht="18.600000000000001" customHeight="1" thickBot="1" x14ac:dyDescent="0.3">
      <c r="A1972" s="226"/>
      <c r="B1972" s="120" t="s">
        <v>7698</v>
      </c>
      <c r="C1972" s="121" t="s">
        <v>7692</v>
      </c>
    </row>
    <row r="1973" spans="1:3" ht="18.600000000000001" customHeight="1" thickBot="1" x14ac:dyDescent="0.3">
      <c r="A1973" s="226"/>
      <c r="B1973" s="120" t="s">
        <v>7699</v>
      </c>
      <c r="C1973" s="121" t="s">
        <v>7692</v>
      </c>
    </row>
    <row r="1974" spans="1:3" ht="18.600000000000001" customHeight="1" thickBot="1" x14ac:dyDescent="0.3">
      <c r="A1974" s="226"/>
      <c r="B1974" s="120" t="s">
        <v>7700</v>
      </c>
      <c r="C1974" s="121" t="s">
        <v>7701</v>
      </c>
    </row>
    <row r="1975" spans="1:3" ht="18.600000000000001" customHeight="1" thickBot="1" x14ac:dyDescent="0.3">
      <c r="A1975" s="226"/>
      <c r="B1975" s="120" t="s">
        <v>7702</v>
      </c>
      <c r="C1975" s="122" t="s">
        <v>7703</v>
      </c>
    </row>
    <row r="1976" spans="1:3" ht="18.600000000000001" customHeight="1" thickBot="1" x14ac:dyDescent="0.3">
      <c r="A1976" s="226"/>
      <c r="B1976" s="120" t="s">
        <v>7704</v>
      </c>
      <c r="C1976" s="121" t="s">
        <v>7692</v>
      </c>
    </row>
    <row r="1977" spans="1:3" ht="18.600000000000001" customHeight="1" thickBot="1" x14ac:dyDescent="0.3">
      <c r="A1977" s="226"/>
      <c r="B1977" s="120" t="s">
        <v>7705</v>
      </c>
      <c r="C1977" s="121" t="s">
        <v>7692</v>
      </c>
    </row>
    <row r="1978" spans="1:3" ht="18.600000000000001" customHeight="1" thickBot="1" x14ac:dyDescent="0.3">
      <c r="A1978" s="226"/>
      <c r="B1978" s="120" t="s">
        <v>7706</v>
      </c>
      <c r="C1978" s="121" t="s">
        <v>7692</v>
      </c>
    </row>
    <row r="1979" spans="1:3" ht="18.600000000000001" customHeight="1" thickBot="1" x14ac:dyDescent="0.3">
      <c r="A1979" s="226"/>
      <c r="B1979" s="120" t="s">
        <v>7707</v>
      </c>
      <c r="C1979" s="121" t="s">
        <v>7692</v>
      </c>
    </row>
    <row r="1980" spans="1:3" ht="18.600000000000001" customHeight="1" thickBot="1" x14ac:dyDescent="0.3">
      <c r="A1980" s="226"/>
      <c r="B1980" s="120" t="s">
        <v>7708</v>
      </c>
      <c r="C1980" s="121" t="s">
        <v>7692</v>
      </c>
    </row>
    <row r="1981" spans="1:3" ht="18.600000000000001" customHeight="1" thickBot="1" x14ac:dyDescent="0.3">
      <c r="A1981" s="226"/>
      <c r="B1981" s="120" t="s">
        <v>7709</v>
      </c>
      <c r="C1981" s="121" t="s">
        <v>7692</v>
      </c>
    </row>
    <row r="1982" spans="1:3" ht="18.600000000000001" customHeight="1" thickBot="1" x14ac:dyDescent="0.3">
      <c r="A1982" s="226"/>
      <c r="B1982" s="120" t="s">
        <v>7710</v>
      </c>
      <c r="C1982" s="121" t="s">
        <v>7692</v>
      </c>
    </row>
    <row r="1983" spans="1:3" ht="18.600000000000001" customHeight="1" thickBot="1" x14ac:dyDescent="0.3">
      <c r="A1983" s="226"/>
      <c r="B1983" s="120" t="s">
        <v>7711</v>
      </c>
      <c r="C1983" s="121" t="s">
        <v>7692</v>
      </c>
    </row>
    <row r="1984" spans="1:3" ht="18.600000000000001" customHeight="1" thickBot="1" x14ac:dyDescent="0.3">
      <c r="A1984" s="226"/>
      <c r="B1984" s="120" t="s">
        <v>7712</v>
      </c>
      <c r="C1984" s="121" t="s">
        <v>7713</v>
      </c>
    </row>
    <row r="1985" spans="1:3" ht="18.600000000000001" customHeight="1" thickBot="1" x14ac:dyDescent="0.3">
      <c r="A1985" s="226"/>
      <c r="B1985" s="120" t="s">
        <v>7714</v>
      </c>
      <c r="C1985" s="121" t="s">
        <v>7692</v>
      </c>
    </row>
    <row r="1986" spans="1:3" ht="18.600000000000001" customHeight="1" thickBot="1" x14ac:dyDescent="0.3">
      <c r="A1986" s="226"/>
      <c r="B1986" s="120" t="s">
        <v>7715</v>
      </c>
      <c r="C1986" s="121" t="s">
        <v>7716</v>
      </c>
    </row>
    <row r="1987" spans="1:3" ht="36.6" customHeight="1" thickBot="1" x14ac:dyDescent="0.3">
      <c r="A1987" s="226"/>
      <c r="B1987" s="120" t="s">
        <v>7717</v>
      </c>
      <c r="C1987" s="121" t="s">
        <v>7692</v>
      </c>
    </row>
    <row r="1988" spans="1:3" ht="18.600000000000001" customHeight="1" thickBot="1" x14ac:dyDescent="0.3">
      <c r="A1988" s="226"/>
      <c r="B1988" s="120" t="s">
        <v>7718</v>
      </c>
      <c r="C1988" s="121" t="s">
        <v>7692</v>
      </c>
    </row>
    <row r="1989" spans="1:3" ht="18.600000000000001" customHeight="1" thickBot="1" x14ac:dyDescent="0.3">
      <c r="A1989" s="226"/>
      <c r="B1989" s="120" t="s">
        <v>7719</v>
      </c>
      <c r="C1989" s="121" t="s">
        <v>7692</v>
      </c>
    </row>
    <row r="1990" spans="1:3" ht="18.600000000000001" customHeight="1" thickBot="1" x14ac:dyDescent="0.3">
      <c r="A1990" s="226"/>
      <c r="B1990" s="120" t="s">
        <v>7720</v>
      </c>
      <c r="C1990" s="121" t="s">
        <v>7721</v>
      </c>
    </row>
    <row r="1991" spans="1:3" ht="18.600000000000001" customHeight="1" thickBot="1" x14ac:dyDescent="0.3">
      <c r="A1991" s="226"/>
      <c r="B1991" s="120" t="s">
        <v>7722</v>
      </c>
      <c r="C1991" s="121" t="s">
        <v>7723</v>
      </c>
    </row>
    <row r="1992" spans="1:3" ht="18.600000000000001" customHeight="1" thickBot="1" x14ac:dyDescent="0.3">
      <c r="A1992" s="226"/>
      <c r="B1992" s="120" t="s">
        <v>7724</v>
      </c>
      <c r="C1992" s="121" t="s">
        <v>7692</v>
      </c>
    </row>
    <row r="1993" spans="1:3" ht="18.600000000000001" customHeight="1" thickBot="1" x14ac:dyDescent="0.3">
      <c r="A1993" s="226"/>
      <c r="B1993" s="120" t="s">
        <v>7725</v>
      </c>
      <c r="C1993" s="121" t="s">
        <v>7726</v>
      </c>
    </row>
    <row r="1994" spans="1:3" ht="18.600000000000001" customHeight="1" thickBot="1" x14ac:dyDescent="0.3">
      <c r="A1994" s="226"/>
      <c r="B1994" s="120" t="s">
        <v>7727</v>
      </c>
      <c r="C1994" s="122" t="s">
        <v>7728</v>
      </c>
    </row>
    <row r="1995" spans="1:3" ht="18.600000000000001" customHeight="1" thickBot="1" x14ac:dyDescent="0.3">
      <c r="A1995" s="226"/>
      <c r="B1995" s="120" t="s">
        <v>7729</v>
      </c>
      <c r="C1995" s="121" t="s">
        <v>7692</v>
      </c>
    </row>
    <row r="1996" spans="1:3" ht="18.600000000000001" customHeight="1" thickBot="1" x14ac:dyDescent="0.3">
      <c r="A1996" s="226"/>
      <c r="B1996" s="120" t="s">
        <v>7730</v>
      </c>
      <c r="C1996" s="121" t="s">
        <v>7692</v>
      </c>
    </row>
    <row r="1997" spans="1:3" ht="18.600000000000001" customHeight="1" thickBot="1" x14ac:dyDescent="0.3">
      <c r="A1997" s="226"/>
      <c r="B1997" s="120" t="s">
        <v>7731</v>
      </c>
      <c r="C1997" s="121" t="s">
        <v>7692</v>
      </c>
    </row>
    <row r="1998" spans="1:3" ht="18.600000000000001" customHeight="1" thickBot="1" x14ac:dyDescent="0.3">
      <c r="A1998" s="226"/>
      <c r="B1998" s="120" t="s">
        <v>7732</v>
      </c>
      <c r="C1998" s="121" t="s">
        <v>7692</v>
      </c>
    </row>
    <row r="1999" spans="1:3" ht="18.600000000000001" customHeight="1" thickBot="1" x14ac:dyDescent="0.3">
      <c r="A1999" s="226"/>
      <c r="B1999" s="120" t="s">
        <v>7733</v>
      </c>
      <c r="C1999" s="121" t="s">
        <v>7692</v>
      </c>
    </row>
    <row r="2000" spans="1:3" ht="18.600000000000001" customHeight="1" thickBot="1" x14ac:dyDescent="0.3">
      <c r="A2000" s="226"/>
      <c r="B2000" s="120" t="s">
        <v>7734</v>
      </c>
      <c r="C2000" s="121" t="s">
        <v>7692</v>
      </c>
    </row>
    <row r="2001" spans="1:3" ht="18.600000000000001" customHeight="1" thickBot="1" x14ac:dyDescent="0.3">
      <c r="A2001" s="226"/>
      <c r="B2001" s="120" t="s">
        <v>7735</v>
      </c>
      <c r="C2001" s="121" t="s">
        <v>7692</v>
      </c>
    </row>
    <row r="2002" spans="1:3" ht="18.600000000000001" customHeight="1" thickBot="1" x14ac:dyDescent="0.3">
      <c r="A2002" s="226"/>
      <c r="B2002" s="120" t="s">
        <v>7736</v>
      </c>
      <c r="C2002" s="121" t="s">
        <v>7692</v>
      </c>
    </row>
    <row r="2003" spans="1:3" ht="18.600000000000001" customHeight="1" thickBot="1" x14ac:dyDescent="0.3">
      <c r="A2003" s="226"/>
      <c r="B2003" s="120" t="s">
        <v>7737</v>
      </c>
      <c r="C2003" s="121" t="s">
        <v>7692</v>
      </c>
    </row>
    <row r="2004" spans="1:3" ht="18.600000000000001" customHeight="1" thickBot="1" x14ac:dyDescent="0.3">
      <c r="A2004" s="226"/>
      <c r="B2004" s="120" t="s">
        <v>7738</v>
      </c>
      <c r="C2004" s="121" t="s">
        <v>7692</v>
      </c>
    </row>
    <row r="2005" spans="1:3" ht="18.600000000000001" customHeight="1" thickBot="1" x14ac:dyDescent="0.3">
      <c r="A2005" s="226"/>
      <c r="B2005" s="120" t="s">
        <v>7739</v>
      </c>
      <c r="C2005" s="121" t="s">
        <v>7692</v>
      </c>
    </row>
    <row r="2006" spans="1:3" ht="18.600000000000001" customHeight="1" thickBot="1" x14ac:dyDescent="0.3">
      <c r="A2006" s="226"/>
      <c r="B2006" s="120" t="s">
        <v>7740</v>
      </c>
      <c r="C2006" s="121" t="s">
        <v>7692</v>
      </c>
    </row>
    <row r="2007" spans="1:3" ht="18.600000000000001" customHeight="1" thickBot="1" x14ac:dyDescent="0.3">
      <c r="A2007" s="226"/>
      <c r="B2007" s="120" t="s">
        <v>7741</v>
      </c>
      <c r="C2007" s="122" t="s">
        <v>7742</v>
      </c>
    </row>
    <row r="2008" spans="1:3" ht="18.600000000000001" customHeight="1" thickBot="1" x14ac:dyDescent="0.3">
      <c r="A2008" s="226"/>
      <c r="B2008" s="120" t="s">
        <v>7743</v>
      </c>
      <c r="C2008" s="121" t="s">
        <v>7692</v>
      </c>
    </row>
    <row r="2009" spans="1:3" ht="18.600000000000001" customHeight="1" thickBot="1" x14ac:dyDescent="0.3">
      <c r="A2009" s="226"/>
      <c r="B2009" s="120" t="s">
        <v>7744</v>
      </c>
      <c r="C2009" s="121" t="s">
        <v>7692</v>
      </c>
    </row>
    <row r="2010" spans="1:3" ht="18.600000000000001" customHeight="1" thickBot="1" x14ac:dyDescent="0.3">
      <c r="A2010" s="226"/>
      <c r="B2010" s="120" t="s">
        <v>7745</v>
      </c>
      <c r="C2010" s="121" t="s">
        <v>7692</v>
      </c>
    </row>
    <row r="2011" spans="1:3" ht="18.600000000000001" customHeight="1" thickBot="1" x14ac:dyDescent="0.3">
      <c r="A2011" s="226"/>
      <c r="B2011" s="120" t="s">
        <v>7746</v>
      </c>
      <c r="C2011" s="121" t="s">
        <v>7692</v>
      </c>
    </row>
    <row r="2012" spans="1:3" ht="18.600000000000001" customHeight="1" thickBot="1" x14ac:dyDescent="0.3">
      <c r="A2012" s="226"/>
      <c r="B2012" s="120" t="s">
        <v>7747</v>
      </c>
      <c r="C2012" s="121" t="s">
        <v>7692</v>
      </c>
    </row>
    <row r="2013" spans="1:3" ht="18.600000000000001" customHeight="1" thickBot="1" x14ac:dyDescent="0.3">
      <c r="A2013" s="226"/>
      <c r="B2013" s="120" t="s">
        <v>7748</v>
      </c>
      <c r="C2013" s="121" t="s">
        <v>7692</v>
      </c>
    </row>
    <row r="2014" spans="1:3" ht="18.600000000000001" customHeight="1" thickBot="1" x14ac:dyDescent="0.3">
      <c r="A2014" s="226"/>
      <c r="B2014" s="120" t="s">
        <v>7749</v>
      </c>
      <c r="C2014" s="121" t="s">
        <v>7692</v>
      </c>
    </row>
    <row r="2015" spans="1:3" ht="18.600000000000001" customHeight="1" thickBot="1" x14ac:dyDescent="0.3">
      <c r="A2015" s="226"/>
      <c r="B2015" s="120" t="s">
        <v>7750</v>
      </c>
      <c r="C2015" s="121" t="s">
        <v>7692</v>
      </c>
    </row>
    <row r="2016" spans="1:3" ht="18.600000000000001" customHeight="1" thickBot="1" x14ac:dyDescent="0.3">
      <c r="A2016" s="226"/>
      <c r="B2016" s="120" t="s">
        <v>7751</v>
      </c>
      <c r="C2016" s="121" t="s">
        <v>7692</v>
      </c>
    </row>
    <row r="2017" spans="1:3" ht="18.600000000000001" customHeight="1" thickBot="1" x14ac:dyDescent="0.3">
      <c r="A2017" s="226"/>
      <c r="B2017" s="120" t="s">
        <v>7752</v>
      </c>
      <c r="C2017" s="121" t="s">
        <v>7753</v>
      </c>
    </row>
    <row r="2018" spans="1:3" ht="18.600000000000001" customHeight="1" thickBot="1" x14ac:dyDescent="0.3">
      <c r="A2018" s="226"/>
      <c r="B2018" s="120" t="s">
        <v>7754</v>
      </c>
      <c r="C2018" s="121" t="s">
        <v>7692</v>
      </c>
    </row>
    <row r="2019" spans="1:3" ht="18.600000000000001" customHeight="1" thickBot="1" x14ac:dyDescent="0.3">
      <c r="A2019" s="226"/>
      <c r="B2019" s="120" t="s">
        <v>7755</v>
      </c>
      <c r="C2019" s="121" t="s">
        <v>7692</v>
      </c>
    </row>
    <row r="2020" spans="1:3" ht="18.600000000000001" customHeight="1" thickBot="1" x14ac:dyDescent="0.3">
      <c r="A2020" s="226"/>
      <c r="B2020" s="120" t="s">
        <v>7756</v>
      </c>
      <c r="C2020" s="121" t="s">
        <v>7692</v>
      </c>
    </row>
    <row r="2021" spans="1:3" ht="18.600000000000001" customHeight="1" thickBot="1" x14ac:dyDescent="0.3">
      <c r="A2021" s="226"/>
      <c r="B2021" s="120" t="s">
        <v>7757</v>
      </c>
      <c r="C2021" s="121" t="s">
        <v>7692</v>
      </c>
    </row>
    <row r="2022" spans="1:3" ht="18.600000000000001" customHeight="1" thickBot="1" x14ac:dyDescent="0.3">
      <c r="A2022" s="226"/>
      <c r="B2022" s="120" t="s">
        <v>7758</v>
      </c>
      <c r="C2022" s="121" t="s">
        <v>7692</v>
      </c>
    </row>
    <row r="2023" spans="1:3" ht="18.600000000000001" customHeight="1" thickBot="1" x14ac:dyDescent="0.3">
      <c r="A2023" s="226"/>
      <c r="B2023" s="120" t="s">
        <v>7759</v>
      </c>
      <c r="C2023" s="121" t="s">
        <v>7692</v>
      </c>
    </row>
    <row r="2024" spans="1:3" ht="18.600000000000001" customHeight="1" thickBot="1" x14ac:dyDescent="0.3">
      <c r="A2024" s="226"/>
      <c r="B2024" s="120" t="s">
        <v>7760</v>
      </c>
      <c r="C2024" s="121" t="s">
        <v>7692</v>
      </c>
    </row>
    <row r="2025" spans="1:3" ht="18.600000000000001" customHeight="1" thickBot="1" x14ac:dyDescent="0.3">
      <c r="A2025" s="226"/>
      <c r="B2025" s="120" t="s">
        <v>7761</v>
      </c>
      <c r="C2025" s="121" t="s">
        <v>7692</v>
      </c>
    </row>
    <row r="2026" spans="1:3" ht="18.600000000000001" customHeight="1" thickBot="1" x14ac:dyDescent="0.3">
      <c r="A2026" s="226"/>
      <c r="B2026" s="120" t="s">
        <v>7762</v>
      </c>
      <c r="C2026" s="121" t="s">
        <v>7692</v>
      </c>
    </row>
    <row r="2027" spans="1:3" ht="18.600000000000001" customHeight="1" thickBot="1" x14ac:dyDescent="0.3">
      <c r="A2027" s="226"/>
      <c r="B2027" s="120" t="s">
        <v>7763</v>
      </c>
      <c r="C2027" s="121" t="s">
        <v>7692</v>
      </c>
    </row>
    <row r="2028" spans="1:3" ht="18.600000000000001" customHeight="1" thickBot="1" x14ac:dyDescent="0.3">
      <c r="A2028" s="226"/>
      <c r="B2028" s="120" t="s">
        <v>7764</v>
      </c>
      <c r="C2028" s="121" t="s">
        <v>7692</v>
      </c>
    </row>
    <row r="2029" spans="1:3" ht="18.600000000000001" customHeight="1" thickBot="1" x14ac:dyDescent="0.3">
      <c r="A2029" s="226"/>
      <c r="B2029" s="120" t="s">
        <v>7765</v>
      </c>
      <c r="C2029" s="121" t="s">
        <v>7692</v>
      </c>
    </row>
    <row r="2030" spans="1:3" ht="18.600000000000001" customHeight="1" thickBot="1" x14ac:dyDescent="0.3">
      <c r="A2030" s="226"/>
      <c r="B2030" s="120" t="s">
        <v>7766</v>
      </c>
      <c r="C2030" s="121" t="s">
        <v>7692</v>
      </c>
    </row>
    <row r="2031" spans="1:3" ht="18.600000000000001" customHeight="1" thickBot="1" x14ac:dyDescent="0.3">
      <c r="A2031" s="226"/>
      <c r="B2031" s="120" t="s">
        <v>7767</v>
      </c>
      <c r="C2031" s="121" t="s">
        <v>7692</v>
      </c>
    </row>
    <row r="2032" spans="1:3" ht="18.600000000000001" customHeight="1" thickBot="1" x14ac:dyDescent="0.3">
      <c r="A2032" s="226"/>
      <c r="B2032" s="120" t="s">
        <v>7768</v>
      </c>
      <c r="C2032" s="121" t="s">
        <v>7692</v>
      </c>
    </row>
    <row r="2033" spans="1:3" ht="18.600000000000001" customHeight="1" thickBot="1" x14ac:dyDescent="0.3">
      <c r="A2033" s="226"/>
      <c r="B2033" s="120" t="s">
        <v>7769</v>
      </c>
      <c r="C2033" s="121" t="s">
        <v>7770</v>
      </c>
    </row>
    <row r="2034" spans="1:3" ht="18.600000000000001" customHeight="1" thickBot="1" x14ac:dyDescent="0.3">
      <c r="A2034" s="226"/>
      <c r="B2034" s="120" t="s">
        <v>7771</v>
      </c>
      <c r="C2034" s="121" t="s">
        <v>7692</v>
      </c>
    </row>
    <row r="2035" spans="1:3" ht="18.600000000000001" customHeight="1" thickBot="1" x14ac:dyDescent="0.3">
      <c r="A2035" s="226"/>
      <c r="B2035" s="120" t="s">
        <v>7772</v>
      </c>
      <c r="C2035" s="121" t="s">
        <v>7692</v>
      </c>
    </row>
    <row r="2036" spans="1:3" ht="18.600000000000001" customHeight="1" thickBot="1" x14ac:dyDescent="0.3">
      <c r="A2036" s="226"/>
      <c r="B2036" s="120" t="s">
        <v>7773</v>
      </c>
      <c r="C2036" s="121" t="s">
        <v>7692</v>
      </c>
    </row>
    <row r="2037" spans="1:3" ht="18.600000000000001" customHeight="1" thickBot="1" x14ac:dyDescent="0.3">
      <c r="A2037" s="226"/>
      <c r="B2037" s="120" t="s">
        <v>7774</v>
      </c>
      <c r="C2037" s="121" t="s">
        <v>7692</v>
      </c>
    </row>
    <row r="2038" spans="1:3" ht="18.600000000000001" customHeight="1" thickBot="1" x14ac:dyDescent="0.3">
      <c r="A2038" s="226"/>
      <c r="B2038" s="120" t="s">
        <v>7775</v>
      </c>
      <c r="C2038" s="121" t="s">
        <v>7692</v>
      </c>
    </row>
    <row r="2039" spans="1:3" ht="18.600000000000001" customHeight="1" thickBot="1" x14ac:dyDescent="0.3">
      <c r="A2039" s="226"/>
      <c r="B2039" s="120" t="s">
        <v>7776</v>
      </c>
      <c r="C2039" s="121" t="s">
        <v>7692</v>
      </c>
    </row>
    <row r="2040" spans="1:3" ht="18.600000000000001" customHeight="1" thickBot="1" x14ac:dyDescent="0.3">
      <c r="A2040" s="226"/>
      <c r="B2040" s="120" t="s">
        <v>7777</v>
      </c>
      <c r="C2040" s="121" t="s">
        <v>7692</v>
      </c>
    </row>
    <row r="2041" spans="1:3" ht="18.600000000000001" customHeight="1" thickBot="1" x14ac:dyDescent="0.3">
      <c r="A2041" s="226"/>
      <c r="B2041" s="120" t="s">
        <v>7778</v>
      </c>
      <c r="C2041" s="121" t="s">
        <v>7779</v>
      </c>
    </row>
    <row r="2042" spans="1:3" ht="18.600000000000001" customHeight="1" thickBot="1" x14ac:dyDescent="0.3">
      <c r="A2042" s="226"/>
      <c r="B2042" s="120" t="s">
        <v>7780</v>
      </c>
      <c r="C2042" s="121" t="s">
        <v>7692</v>
      </c>
    </row>
    <row r="2043" spans="1:3" ht="18.600000000000001" customHeight="1" thickBot="1" x14ac:dyDescent="0.3">
      <c r="A2043" s="226"/>
      <c r="B2043" s="120" t="s">
        <v>7781</v>
      </c>
      <c r="C2043" s="121" t="s">
        <v>7692</v>
      </c>
    </row>
    <row r="2044" spans="1:3" ht="18.600000000000001" customHeight="1" thickBot="1" x14ac:dyDescent="0.3">
      <c r="A2044" s="226"/>
      <c r="B2044" s="120" t="s">
        <v>7782</v>
      </c>
      <c r="C2044" s="121" t="s">
        <v>7692</v>
      </c>
    </row>
    <row r="2045" spans="1:3" ht="18.600000000000001" customHeight="1" thickBot="1" x14ac:dyDescent="0.3">
      <c r="A2045" s="226"/>
      <c r="B2045" s="120" t="s">
        <v>7783</v>
      </c>
      <c r="C2045" s="121" t="s">
        <v>7779</v>
      </c>
    </row>
    <row r="2046" spans="1:3" ht="18.600000000000001" customHeight="1" thickBot="1" x14ac:dyDescent="0.3">
      <c r="A2046" s="226"/>
      <c r="B2046" s="120" t="s">
        <v>7784</v>
      </c>
      <c r="C2046" s="121" t="s">
        <v>7692</v>
      </c>
    </row>
    <row r="2047" spans="1:3" ht="18.600000000000001" customHeight="1" thickBot="1" x14ac:dyDescent="0.3">
      <c r="A2047" s="226"/>
      <c r="B2047" s="120" t="s">
        <v>7785</v>
      </c>
      <c r="C2047" s="121" t="s">
        <v>7692</v>
      </c>
    </row>
    <row r="2048" spans="1:3" ht="18.600000000000001" customHeight="1" thickBot="1" x14ac:dyDescent="0.3">
      <c r="A2048" s="226"/>
      <c r="B2048" s="120" t="s">
        <v>7786</v>
      </c>
      <c r="C2048" s="121" t="s">
        <v>7692</v>
      </c>
    </row>
    <row r="2049" spans="1:3" ht="18.600000000000001" customHeight="1" thickBot="1" x14ac:dyDescent="0.3">
      <c r="A2049" s="226"/>
      <c r="B2049" s="120" t="s">
        <v>7787</v>
      </c>
      <c r="C2049" s="121" t="s">
        <v>7692</v>
      </c>
    </row>
    <row r="2050" spans="1:3" ht="18.600000000000001" customHeight="1" thickBot="1" x14ac:dyDescent="0.3">
      <c r="A2050" s="226"/>
      <c r="B2050" s="120" t="s">
        <v>7788</v>
      </c>
      <c r="C2050" s="121" t="s">
        <v>7789</v>
      </c>
    </row>
    <row r="2051" spans="1:3" ht="18.600000000000001" customHeight="1" thickBot="1" x14ac:dyDescent="0.3">
      <c r="A2051" s="226"/>
      <c r="B2051" s="120" t="s">
        <v>7790</v>
      </c>
      <c r="C2051" s="121" t="s">
        <v>7692</v>
      </c>
    </row>
    <row r="2052" spans="1:3" ht="18.600000000000001" customHeight="1" thickBot="1" x14ac:dyDescent="0.3">
      <c r="A2052" s="226"/>
      <c r="B2052" s="120" t="s">
        <v>7791</v>
      </c>
      <c r="C2052" s="121" t="s">
        <v>10741</v>
      </c>
    </row>
    <row r="2053" spans="1:3" ht="18.600000000000001" customHeight="1" thickBot="1" x14ac:dyDescent="0.3">
      <c r="A2053" s="226"/>
      <c r="B2053" s="120" t="s">
        <v>7792</v>
      </c>
      <c r="C2053" s="121" t="s">
        <v>7692</v>
      </c>
    </row>
    <row r="2054" spans="1:3" ht="18.600000000000001" customHeight="1" thickBot="1" x14ac:dyDescent="0.3">
      <c r="A2054" s="226"/>
      <c r="B2054" s="120" t="s">
        <v>7793</v>
      </c>
      <c r="C2054" s="121" t="s">
        <v>7692</v>
      </c>
    </row>
    <row r="2055" spans="1:3" ht="18.600000000000001" customHeight="1" thickBot="1" x14ac:dyDescent="0.3">
      <c r="A2055" s="226"/>
      <c r="B2055" s="120" t="s">
        <v>7794</v>
      </c>
      <c r="C2055" s="121" t="s">
        <v>7692</v>
      </c>
    </row>
    <row r="2056" spans="1:3" ht="18.600000000000001" customHeight="1" thickBot="1" x14ac:dyDescent="0.3">
      <c r="A2056" s="226"/>
      <c r="B2056" s="120" t="s">
        <v>7795</v>
      </c>
      <c r="C2056" s="121" t="s">
        <v>7692</v>
      </c>
    </row>
    <row r="2057" spans="1:3" ht="18.600000000000001" customHeight="1" thickBot="1" x14ac:dyDescent="0.3">
      <c r="A2057" s="226"/>
      <c r="B2057" s="120" t="s">
        <v>7796</v>
      </c>
      <c r="C2057" s="121" t="s">
        <v>7692</v>
      </c>
    </row>
    <row r="2058" spans="1:3" ht="18.600000000000001" customHeight="1" thickBot="1" x14ac:dyDescent="0.3">
      <c r="A2058" s="226"/>
      <c r="B2058" s="120" t="s">
        <v>7797</v>
      </c>
      <c r="C2058" s="121" t="s">
        <v>7692</v>
      </c>
    </row>
    <row r="2059" spans="1:3" ht="18.600000000000001" customHeight="1" thickBot="1" x14ac:dyDescent="0.3">
      <c r="A2059" s="226"/>
      <c r="B2059" s="120" t="s">
        <v>7798</v>
      </c>
      <c r="C2059" s="121" t="s">
        <v>7692</v>
      </c>
    </row>
    <row r="2060" spans="1:3" ht="18.600000000000001" customHeight="1" thickBot="1" x14ac:dyDescent="0.3">
      <c r="A2060" s="226"/>
      <c r="B2060" s="120" t="s">
        <v>7799</v>
      </c>
      <c r="C2060" s="121" t="s">
        <v>7692</v>
      </c>
    </row>
    <row r="2061" spans="1:3" ht="18.600000000000001" customHeight="1" thickBot="1" x14ac:dyDescent="0.3">
      <c r="A2061" s="226"/>
      <c r="B2061" s="120" t="s">
        <v>7800</v>
      </c>
      <c r="C2061" s="121" t="s">
        <v>7692</v>
      </c>
    </row>
    <row r="2062" spans="1:3" ht="18.600000000000001" customHeight="1" thickBot="1" x14ac:dyDescent="0.3">
      <c r="A2062" s="226"/>
      <c r="B2062" s="120" t="s">
        <v>7801</v>
      </c>
      <c r="C2062" s="121" t="s">
        <v>7692</v>
      </c>
    </row>
    <row r="2063" spans="1:3" ht="18.600000000000001" customHeight="1" thickBot="1" x14ac:dyDescent="0.3">
      <c r="A2063" s="226"/>
      <c r="B2063" s="120" t="s">
        <v>7802</v>
      </c>
      <c r="C2063" s="121" t="s">
        <v>7692</v>
      </c>
    </row>
    <row r="2064" spans="1:3" ht="18.600000000000001" customHeight="1" thickBot="1" x14ac:dyDescent="0.3">
      <c r="A2064" s="226"/>
      <c r="B2064" s="120" t="s">
        <v>7803</v>
      </c>
      <c r="C2064" s="121" t="s">
        <v>7692</v>
      </c>
    </row>
    <row r="2065" spans="1:3" ht="18.600000000000001" customHeight="1" thickBot="1" x14ac:dyDescent="0.3">
      <c r="A2065" s="226"/>
      <c r="B2065" s="120" t="s">
        <v>7804</v>
      </c>
      <c r="C2065" s="121" t="s">
        <v>7692</v>
      </c>
    </row>
    <row r="2066" spans="1:3" ht="18.600000000000001" customHeight="1" thickBot="1" x14ac:dyDescent="0.3">
      <c r="A2066" s="226"/>
      <c r="B2066" s="120" t="s">
        <v>7805</v>
      </c>
      <c r="C2066" s="121" t="s">
        <v>7692</v>
      </c>
    </row>
    <row r="2067" spans="1:3" ht="18.600000000000001" customHeight="1" thickBot="1" x14ac:dyDescent="0.3">
      <c r="A2067" s="226"/>
      <c r="B2067" s="120" t="s">
        <v>7806</v>
      </c>
      <c r="C2067" s="121" t="s">
        <v>7692</v>
      </c>
    </row>
    <row r="2068" spans="1:3" ht="18.600000000000001" customHeight="1" thickBot="1" x14ac:dyDescent="0.3">
      <c r="A2068" s="226"/>
      <c r="B2068" s="120" t="s">
        <v>7807</v>
      </c>
      <c r="C2068" s="121" t="s">
        <v>7692</v>
      </c>
    </row>
    <row r="2069" spans="1:3" ht="18.600000000000001" customHeight="1" thickBot="1" x14ac:dyDescent="0.3">
      <c r="A2069" s="226"/>
      <c r="B2069" s="120" t="s">
        <v>7808</v>
      </c>
      <c r="C2069" s="121" t="s">
        <v>7692</v>
      </c>
    </row>
    <row r="2070" spans="1:3" ht="18.600000000000001" customHeight="1" thickBot="1" x14ac:dyDescent="0.3">
      <c r="A2070" s="226"/>
      <c r="B2070" s="120" t="s">
        <v>7809</v>
      </c>
      <c r="C2070" s="121" t="s">
        <v>7692</v>
      </c>
    </row>
    <row r="2071" spans="1:3" ht="18.600000000000001" customHeight="1" thickBot="1" x14ac:dyDescent="0.3">
      <c r="A2071" s="226"/>
      <c r="B2071" s="120" t="s">
        <v>7810</v>
      </c>
      <c r="C2071" s="121" t="s">
        <v>7692</v>
      </c>
    </row>
    <row r="2072" spans="1:3" ht="18.600000000000001" customHeight="1" thickBot="1" x14ac:dyDescent="0.3">
      <c r="A2072" s="227"/>
      <c r="B2072" s="120" t="s">
        <v>7811</v>
      </c>
      <c r="C2072" s="121" t="s">
        <v>7692</v>
      </c>
    </row>
    <row r="2073" spans="1:3" ht="17.45" customHeight="1" x14ac:dyDescent="0.25">
      <c r="A2073" s="219" t="s">
        <v>8218</v>
      </c>
      <c r="B2073" s="220"/>
      <c r="C2073" s="221"/>
    </row>
    <row r="2074" spans="1:3" ht="15.6" customHeight="1" x14ac:dyDescent="0.25">
      <c r="A2074" s="183" t="s">
        <v>10813</v>
      </c>
      <c r="B2074" s="14" t="s">
        <v>7812</v>
      </c>
      <c r="C2074" s="14" t="s">
        <v>7692</v>
      </c>
    </row>
    <row r="2075" spans="1:3" ht="15.6" customHeight="1" x14ac:dyDescent="0.25">
      <c r="A2075" s="183"/>
      <c r="B2075" s="14" t="s">
        <v>7813</v>
      </c>
      <c r="C2075" s="14" t="s">
        <v>7692</v>
      </c>
    </row>
    <row r="2076" spans="1:3" ht="15.6" customHeight="1" x14ac:dyDescent="0.25">
      <c r="A2076" s="183"/>
      <c r="B2076" s="14" t="s">
        <v>7814</v>
      </c>
      <c r="C2076" s="14" t="s">
        <v>7692</v>
      </c>
    </row>
    <row r="2077" spans="1:3" ht="15.6" customHeight="1" x14ac:dyDescent="0.25">
      <c r="A2077" s="183"/>
      <c r="B2077" s="14" t="s">
        <v>7815</v>
      </c>
      <c r="C2077" s="14" t="s">
        <v>7692</v>
      </c>
    </row>
    <row r="2078" spans="1:3" ht="15.6" customHeight="1" x14ac:dyDescent="0.25">
      <c r="A2078" s="183"/>
      <c r="B2078" s="14" t="s">
        <v>7816</v>
      </c>
      <c r="C2078" s="14" t="s">
        <v>7692</v>
      </c>
    </row>
    <row r="2079" spans="1:3" ht="15.6" customHeight="1" x14ac:dyDescent="0.25">
      <c r="A2079" s="183"/>
      <c r="B2079" s="14" t="s">
        <v>7817</v>
      </c>
      <c r="C2079" s="14" t="s">
        <v>7692</v>
      </c>
    </row>
    <row r="2080" spans="1:3" ht="15.6" customHeight="1" x14ac:dyDescent="0.25">
      <c r="A2080" s="183"/>
      <c r="B2080" s="14" t="s">
        <v>7818</v>
      </c>
      <c r="C2080" s="14" t="s">
        <v>7692</v>
      </c>
    </row>
    <row r="2081" spans="1:3" ht="15.6" customHeight="1" x14ac:dyDescent="0.25">
      <c r="A2081" s="183"/>
      <c r="B2081" s="14" t="s">
        <v>7819</v>
      </c>
      <c r="C2081" s="14" t="s">
        <v>7692</v>
      </c>
    </row>
    <row r="2082" spans="1:3" ht="15.6" customHeight="1" x14ac:dyDescent="0.25">
      <c r="A2082" s="183"/>
      <c r="B2082" s="14" t="s">
        <v>7820</v>
      </c>
      <c r="C2082" s="14" t="s">
        <v>7692</v>
      </c>
    </row>
    <row r="2083" spans="1:3" ht="15.6" customHeight="1" x14ac:dyDescent="0.25">
      <c r="A2083" s="183"/>
      <c r="B2083" s="14" t="s">
        <v>7821</v>
      </c>
      <c r="C2083" s="14" t="s">
        <v>7692</v>
      </c>
    </row>
    <row r="2084" spans="1:3" ht="15.6" customHeight="1" x14ac:dyDescent="0.25">
      <c r="A2084" s="183"/>
      <c r="B2084" s="14" t="s">
        <v>7822</v>
      </c>
      <c r="C2084" s="14" t="s">
        <v>7692</v>
      </c>
    </row>
    <row r="2085" spans="1:3" ht="15.6" customHeight="1" x14ac:dyDescent="0.25">
      <c r="A2085" s="183"/>
      <c r="B2085" s="14" t="s">
        <v>7823</v>
      </c>
      <c r="C2085" s="14" t="s">
        <v>7692</v>
      </c>
    </row>
    <row r="2086" spans="1:3" ht="15.6" customHeight="1" x14ac:dyDescent="0.25">
      <c r="A2086" s="183"/>
      <c r="B2086" s="14" t="s">
        <v>7824</v>
      </c>
      <c r="C2086" s="14" t="s">
        <v>7692</v>
      </c>
    </row>
    <row r="2087" spans="1:3" ht="15.6" customHeight="1" x14ac:dyDescent="0.25">
      <c r="A2087" s="183"/>
      <c r="B2087" s="14" t="s">
        <v>7825</v>
      </c>
      <c r="C2087" s="14" t="s">
        <v>7692</v>
      </c>
    </row>
    <row r="2088" spans="1:3" ht="15.6" customHeight="1" x14ac:dyDescent="0.25">
      <c r="A2088" s="183"/>
      <c r="B2088" s="14" t="s">
        <v>7826</v>
      </c>
      <c r="C2088" s="14" t="s">
        <v>7692</v>
      </c>
    </row>
    <row r="2089" spans="1:3" ht="15.6" customHeight="1" x14ac:dyDescent="0.25">
      <c r="A2089" s="183"/>
      <c r="B2089" s="14" t="s">
        <v>7827</v>
      </c>
      <c r="C2089" s="14" t="s">
        <v>7692</v>
      </c>
    </row>
    <row r="2090" spans="1:3" ht="15.6" customHeight="1" x14ac:dyDescent="0.25">
      <c r="A2090" s="183"/>
      <c r="B2090" s="14" t="s">
        <v>7828</v>
      </c>
      <c r="C2090" s="14" t="s">
        <v>7692</v>
      </c>
    </row>
    <row r="2091" spans="1:3" ht="15.6" customHeight="1" x14ac:dyDescent="0.25">
      <c r="A2091" s="183"/>
      <c r="B2091" s="14" t="s">
        <v>7829</v>
      </c>
      <c r="C2091" s="14" t="s">
        <v>7692</v>
      </c>
    </row>
    <row r="2092" spans="1:3" ht="15.6" customHeight="1" x14ac:dyDescent="0.25">
      <c r="A2092" s="183"/>
      <c r="B2092" s="14" t="s">
        <v>7830</v>
      </c>
      <c r="C2092" s="14" t="s">
        <v>7692</v>
      </c>
    </row>
    <row r="2093" spans="1:3" ht="15.6" customHeight="1" x14ac:dyDescent="0.25">
      <c r="A2093" s="183"/>
      <c r="B2093" s="14" t="s">
        <v>7831</v>
      </c>
      <c r="C2093" s="14" t="s">
        <v>7692</v>
      </c>
    </row>
    <row r="2094" spans="1:3" ht="15.6" customHeight="1" x14ac:dyDescent="0.25">
      <c r="A2094" s="183"/>
      <c r="B2094" s="14" t="s">
        <v>7832</v>
      </c>
      <c r="C2094" s="14" t="s">
        <v>7692</v>
      </c>
    </row>
    <row r="2095" spans="1:3" ht="15.6" customHeight="1" x14ac:dyDescent="0.25">
      <c r="A2095" s="183"/>
      <c r="B2095" s="14" t="s">
        <v>7833</v>
      </c>
      <c r="C2095" s="14" t="s">
        <v>7692</v>
      </c>
    </row>
    <row r="2096" spans="1:3" ht="15.6" customHeight="1" x14ac:dyDescent="0.25">
      <c r="A2096" s="183"/>
      <c r="B2096" s="14" t="s">
        <v>7834</v>
      </c>
      <c r="C2096" s="14" t="s">
        <v>7692</v>
      </c>
    </row>
    <row r="2097" spans="1:3" ht="15.6" customHeight="1" x14ac:dyDescent="0.25">
      <c r="A2097" s="183"/>
      <c r="B2097" s="14" t="s">
        <v>7835</v>
      </c>
      <c r="C2097" s="14" t="s">
        <v>7692</v>
      </c>
    </row>
    <row r="2098" spans="1:3" ht="15.6" customHeight="1" x14ac:dyDescent="0.25">
      <c r="A2098" s="183"/>
      <c r="B2098" s="14" t="s">
        <v>7836</v>
      </c>
      <c r="C2098" s="14" t="s">
        <v>7692</v>
      </c>
    </row>
    <row r="2099" spans="1:3" ht="15.6" customHeight="1" x14ac:dyDescent="0.25">
      <c r="A2099" s="183"/>
      <c r="B2099" s="14" t="s">
        <v>7837</v>
      </c>
      <c r="C2099" s="14" t="s">
        <v>7692</v>
      </c>
    </row>
    <row r="2100" spans="1:3" ht="15.6" customHeight="1" x14ac:dyDescent="0.25">
      <c r="A2100" s="183"/>
      <c r="B2100" s="14" t="s">
        <v>7838</v>
      </c>
      <c r="C2100" s="14" t="s">
        <v>7692</v>
      </c>
    </row>
    <row r="2101" spans="1:3" ht="15.6" customHeight="1" x14ac:dyDescent="0.25">
      <c r="A2101" s="183"/>
      <c r="B2101" s="14" t="s">
        <v>7839</v>
      </c>
      <c r="C2101" s="14" t="s">
        <v>7692</v>
      </c>
    </row>
    <row r="2102" spans="1:3" ht="15.6" customHeight="1" x14ac:dyDescent="0.25">
      <c r="A2102" s="183"/>
      <c r="B2102" s="14" t="s">
        <v>7840</v>
      </c>
      <c r="C2102" s="14" t="s">
        <v>7692</v>
      </c>
    </row>
    <row r="2103" spans="1:3" ht="15.6" customHeight="1" x14ac:dyDescent="0.25">
      <c r="A2103" s="183"/>
      <c r="B2103" s="14" t="s">
        <v>7841</v>
      </c>
      <c r="C2103" s="14" t="s">
        <v>7692</v>
      </c>
    </row>
    <row r="2104" spans="1:3" ht="15.6" customHeight="1" x14ac:dyDescent="0.25">
      <c r="A2104" s="183"/>
      <c r="B2104" s="14" t="s">
        <v>7842</v>
      </c>
      <c r="C2104" s="14" t="s">
        <v>7843</v>
      </c>
    </row>
    <row r="2105" spans="1:3" ht="15.6" customHeight="1" x14ac:dyDescent="0.25">
      <c r="A2105" s="183"/>
      <c r="B2105" s="14" t="s">
        <v>7844</v>
      </c>
      <c r="C2105" s="14" t="s">
        <v>7692</v>
      </c>
    </row>
    <row r="2106" spans="1:3" ht="15.6" customHeight="1" x14ac:dyDescent="0.25">
      <c r="A2106" s="183"/>
      <c r="B2106" s="14" t="s">
        <v>7845</v>
      </c>
      <c r="C2106" s="14" t="s">
        <v>7846</v>
      </c>
    </row>
    <row r="2107" spans="1:3" ht="15.6" customHeight="1" x14ac:dyDescent="0.25">
      <c r="A2107" s="183"/>
      <c r="B2107" s="14" t="s">
        <v>7847</v>
      </c>
      <c r="C2107" s="14" t="s">
        <v>7692</v>
      </c>
    </row>
    <row r="2108" spans="1:3" ht="15.6" customHeight="1" x14ac:dyDescent="0.25">
      <c r="A2108" s="183"/>
      <c r="B2108" s="14" t="s">
        <v>7848</v>
      </c>
      <c r="C2108" s="14" t="s">
        <v>7692</v>
      </c>
    </row>
    <row r="2109" spans="1:3" ht="15.6" customHeight="1" x14ac:dyDescent="0.25">
      <c r="A2109" s="183"/>
      <c r="B2109" s="14" t="s">
        <v>7849</v>
      </c>
      <c r="C2109" s="14" t="s">
        <v>7850</v>
      </c>
    </row>
    <row r="2110" spans="1:3" ht="15.6" customHeight="1" x14ac:dyDescent="0.25">
      <c r="A2110" s="183"/>
      <c r="B2110" s="14" t="s">
        <v>7851</v>
      </c>
      <c r="C2110" s="14" t="s">
        <v>7692</v>
      </c>
    </row>
    <row r="2111" spans="1:3" ht="15.6" customHeight="1" x14ac:dyDescent="0.25">
      <c r="A2111" s="183"/>
      <c r="B2111" s="14" t="s">
        <v>7852</v>
      </c>
      <c r="C2111" s="14" t="s">
        <v>7692</v>
      </c>
    </row>
    <row r="2112" spans="1:3" ht="15.6" customHeight="1" x14ac:dyDescent="0.25">
      <c r="A2112" s="183"/>
      <c r="B2112" s="14" t="s">
        <v>7853</v>
      </c>
      <c r="C2112" s="14" t="s">
        <v>7692</v>
      </c>
    </row>
    <row r="2113" spans="1:3" ht="15.6" customHeight="1" x14ac:dyDescent="0.25">
      <c r="A2113" s="183"/>
      <c r="B2113" s="14" t="s">
        <v>7854</v>
      </c>
      <c r="C2113" s="14" t="s">
        <v>7855</v>
      </c>
    </row>
    <row r="2114" spans="1:3" ht="15.6" customHeight="1" x14ac:dyDescent="0.25">
      <c r="A2114" s="183"/>
      <c r="B2114" s="14" t="s">
        <v>7856</v>
      </c>
      <c r="C2114" s="14" t="s">
        <v>7843</v>
      </c>
    </row>
    <row r="2115" spans="1:3" ht="15.6" customHeight="1" x14ac:dyDescent="0.25">
      <c r="A2115" s="183"/>
      <c r="B2115" s="14" t="s">
        <v>7857</v>
      </c>
      <c r="C2115" s="14" t="s">
        <v>7843</v>
      </c>
    </row>
    <row r="2116" spans="1:3" ht="15.6" customHeight="1" x14ac:dyDescent="0.25">
      <c r="A2116" s="183"/>
      <c r="B2116" s="14" t="s">
        <v>7858</v>
      </c>
      <c r="C2116" s="14" t="s">
        <v>7692</v>
      </c>
    </row>
    <row r="2117" spans="1:3" ht="15.6" customHeight="1" x14ac:dyDescent="0.25">
      <c r="A2117" s="183"/>
      <c r="B2117" s="14" t="s">
        <v>7859</v>
      </c>
      <c r="C2117" s="14" t="s">
        <v>7692</v>
      </c>
    </row>
    <row r="2118" spans="1:3" ht="15.6" customHeight="1" x14ac:dyDescent="0.25">
      <c r="A2118" s="183"/>
      <c r="B2118" s="14" t="s">
        <v>7860</v>
      </c>
      <c r="C2118" s="14" t="s">
        <v>7692</v>
      </c>
    </row>
    <row r="2119" spans="1:3" ht="15.6" customHeight="1" x14ac:dyDescent="0.25">
      <c r="A2119" s="183"/>
      <c r="B2119" s="14" t="s">
        <v>7861</v>
      </c>
      <c r="C2119" s="14" t="s">
        <v>7692</v>
      </c>
    </row>
    <row r="2120" spans="1:3" ht="15.6" customHeight="1" x14ac:dyDescent="0.25">
      <c r="A2120" s="183"/>
      <c r="B2120" s="14" t="s">
        <v>7862</v>
      </c>
      <c r="C2120" s="14" t="s">
        <v>7843</v>
      </c>
    </row>
    <row r="2121" spans="1:3" ht="15.6" customHeight="1" x14ac:dyDescent="0.25">
      <c r="A2121" s="183"/>
      <c r="B2121" s="14" t="s">
        <v>7863</v>
      </c>
      <c r="C2121" s="14" t="s">
        <v>7864</v>
      </c>
    </row>
    <row r="2122" spans="1:3" ht="15.6" customHeight="1" x14ac:dyDescent="0.25">
      <c r="A2122" s="183"/>
      <c r="B2122" s="14" t="s">
        <v>7865</v>
      </c>
      <c r="C2122" s="14" t="s">
        <v>7692</v>
      </c>
    </row>
    <row r="2123" spans="1:3" ht="15.6" customHeight="1" x14ac:dyDescent="0.25">
      <c r="A2123" s="183"/>
      <c r="B2123" s="14" t="s">
        <v>7866</v>
      </c>
      <c r="C2123" s="14" t="s">
        <v>7692</v>
      </c>
    </row>
    <row r="2124" spans="1:3" ht="15.6" customHeight="1" x14ac:dyDescent="0.25">
      <c r="A2124" s="183"/>
      <c r="B2124" s="14" t="s">
        <v>7867</v>
      </c>
      <c r="C2124" s="14" t="s">
        <v>7692</v>
      </c>
    </row>
    <row r="2125" spans="1:3" ht="16.149999999999999" customHeight="1" thickBot="1" x14ac:dyDescent="0.3">
      <c r="A2125" s="183"/>
      <c r="B2125" s="14" t="s">
        <v>7868</v>
      </c>
      <c r="C2125" s="14" t="s">
        <v>7692</v>
      </c>
    </row>
    <row r="2126" spans="1:3" ht="17.45" customHeight="1" thickBot="1" x14ac:dyDescent="0.3">
      <c r="A2126" s="219" t="s">
        <v>10874</v>
      </c>
      <c r="B2126" s="220"/>
      <c r="C2126" s="221"/>
    </row>
    <row r="2127" spans="1:3" ht="16.149999999999999" customHeight="1" thickBot="1" x14ac:dyDescent="0.3">
      <c r="A2127" s="222" t="s">
        <v>10814</v>
      </c>
      <c r="B2127" s="13" t="s">
        <v>7869</v>
      </c>
      <c r="C2127" s="47" t="s">
        <v>7692</v>
      </c>
    </row>
    <row r="2128" spans="1:3" ht="15.6" customHeight="1" x14ac:dyDescent="0.25">
      <c r="A2128" s="222"/>
      <c r="B2128" s="14" t="s">
        <v>7870</v>
      </c>
      <c r="C2128" s="47" t="s">
        <v>7692</v>
      </c>
    </row>
    <row r="2129" spans="1:3" ht="15.6" customHeight="1" x14ac:dyDescent="0.25">
      <c r="A2129" s="222"/>
      <c r="B2129" s="14" t="s">
        <v>7871</v>
      </c>
      <c r="C2129" s="48" t="s">
        <v>7692</v>
      </c>
    </row>
    <row r="2130" spans="1:3" ht="15.6" customHeight="1" x14ac:dyDescent="0.25">
      <c r="A2130" s="222"/>
      <c r="B2130" s="14" t="s">
        <v>7872</v>
      </c>
      <c r="C2130" s="48" t="s">
        <v>7692</v>
      </c>
    </row>
    <row r="2131" spans="1:3" ht="15.6" customHeight="1" x14ac:dyDescent="0.25">
      <c r="A2131" s="222"/>
      <c r="B2131" s="14" t="s">
        <v>7873</v>
      </c>
      <c r="C2131" s="48" t="s">
        <v>7692</v>
      </c>
    </row>
    <row r="2132" spans="1:3" ht="15.6" customHeight="1" x14ac:dyDescent="0.25">
      <c r="A2132" s="222"/>
      <c r="B2132" s="14" t="s">
        <v>7874</v>
      </c>
      <c r="C2132" s="48" t="s">
        <v>7692</v>
      </c>
    </row>
    <row r="2133" spans="1:3" ht="15.6" customHeight="1" x14ac:dyDescent="0.25">
      <c r="A2133" s="222"/>
      <c r="B2133" s="14" t="s">
        <v>7875</v>
      </c>
      <c r="C2133" s="48" t="s">
        <v>7692</v>
      </c>
    </row>
    <row r="2134" spans="1:3" ht="15.6" customHeight="1" x14ac:dyDescent="0.25">
      <c r="A2134" s="222"/>
      <c r="B2134" s="14" t="s">
        <v>7876</v>
      </c>
      <c r="C2134" s="48" t="s">
        <v>7692</v>
      </c>
    </row>
    <row r="2135" spans="1:3" ht="15.6" customHeight="1" x14ac:dyDescent="0.25">
      <c r="A2135" s="222"/>
      <c r="B2135" s="14" t="s">
        <v>7877</v>
      </c>
      <c r="C2135" s="48" t="s">
        <v>7692</v>
      </c>
    </row>
    <row r="2136" spans="1:3" ht="15.6" customHeight="1" x14ac:dyDescent="0.25">
      <c r="A2136" s="222"/>
      <c r="B2136" s="14" t="s">
        <v>7878</v>
      </c>
      <c r="C2136" s="48" t="s">
        <v>7692</v>
      </c>
    </row>
    <row r="2137" spans="1:3" ht="15.6" customHeight="1" x14ac:dyDescent="0.25">
      <c r="A2137" s="222"/>
      <c r="B2137" s="14" t="s">
        <v>7879</v>
      </c>
      <c r="C2137" s="48" t="s">
        <v>7692</v>
      </c>
    </row>
    <row r="2138" spans="1:3" ht="15.6" customHeight="1" x14ac:dyDescent="0.25">
      <c r="A2138" s="222"/>
      <c r="B2138" s="85" t="s">
        <v>7880</v>
      </c>
      <c r="C2138" s="97" t="s">
        <v>7692</v>
      </c>
    </row>
    <row r="2139" spans="1:3" ht="15.6" customHeight="1" x14ac:dyDescent="0.25">
      <c r="A2139" s="222"/>
      <c r="B2139" s="85" t="s">
        <v>7881</v>
      </c>
      <c r="C2139" s="97" t="s">
        <v>7692</v>
      </c>
    </row>
    <row r="2140" spans="1:3" ht="15.6" customHeight="1" x14ac:dyDescent="0.25">
      <c r="A2140" s="222"/>
      <c r="B2140" s="85" t="s">
        <v>7882</v>
      </c>
      <c r="C2140" s="97" t="s">
        <v>7883</v>
      </c>
    </row>
    <row r="2141" spans="1:3" ht="15.6" customHeight="1" x14ac:dyDescent="0.25">
      <c r="A2141" s="222"/>
      <c r="B2141" s="85" t="s">
        <v>7884</v>
      </c>
      <c r="C2141" s="97" t="s">
        <v>7692</v>
      </c>
    </row>
    <row r="2142" spans="1:3" ht="15.6" customHeight="1" x14ac:dyDescent="0.25">
      <c r="A2142" s="222"/>
      <c r="B2142" s="85" t="s">
        <v>7885</v>
      </c>
      <c r="C2142" s="97" t="s">
        <v>7692</v>
      </c>
    </row>
    <row r="2143" spans="1:3" ht="15.6" customHeight="1" x14ac:dyDescent="0.25">
      <c r="A2143" s="222"/>
      <c r="B2143" s="85" t="s">
        <v>7842</v>
      </c>
      <c r="C2143" s="97" t="s">
        <v>7886</v>
      </c>
    </row>
    <row r="2144" spans="1:3" ht="15.6" customHeight="1" x14ac:dyDescent="0.25">
      <c r="A2144" s="222"/>
      <c r="B2144" s="85" t="s">
        <v>7887</v>
      </c>
      <c r="C2144" s="97" t="s">
        <v>7692</v>
      </c>
    </row>
    <row r="2145" spans="1:3" ht="15.6" customHeight="1" x14ac:dyDescent="0.25">
      <c r="A2145" s="222"/>
      <c r="B2145" s="85" t="s">
        <v>7888</v>
      </c>
      <c r="C2145" s="97" t="s">
        <v>7692</v>
      </c>
    </row>
    <row r="2146" spans="1:3" ht="15.6" customHeight="1" x14ac:dyDescent="0.25">
      <c r="A2146" s="222"/>
      <c r="B2146" s="85" t="s">
        <v>7769</v>
      </c>
      <c r="C2146" s="97" t="s">
        <v>7843</v>
      </c>
    </row>
    <row r="2147" spans="1:3" ht="15.6" customHeight="1" x14ac:dyDescent="0.25">
      <c r="A2147" s="222"/>
      <c r="B2147" s="85" t="s">
        <v>7889</v>
      </c>
      <c r="C2147" s="97" t="s">
        <v>7692</v>
      </c>
    </row>
    <row r="2148" spans="1:3" ht="15.6" customHeight="1" x14ac:dyDescent="0.25">
      <c r="A2148" s="222"/>
      <c r="B2148" s="85" t="s">
        <v>7890</v>
      </c>
      <c r="C2148" s="97" t="s">
        <v>7692</v>
      </c>
    </row>
    <row r="2149" spans="1:3" ht="15.6" customHeight="1" x14ac:dyDescent="0.25">
      <c r="A2149" s="222"/>
      <c r="B2149" s="85" t="s">
        <v>7849</v>
      </c>
      <c r="C2149" s="97" t="s">
        <v>7891</v>
      </c>
    </row>
    <row r="2150" spans="1:3" ht="15.6" customHeight="1" x14ac:dyDescent="0.25">
      <c r="A2150" s="222"/>
      <c r="B2150" s="85" t="s">
        <v>7892</v>
      </c>
      <c r="C2150" s="97" t="s">
        <v>7692</v>
      </c>
    </row>
    <row r="2151" spans="1:3" ht="15.6" customHeight="1" x14ac:dyDescent="0.25">
      <c r="A2151" s="222"/>
      <c r="B2151" s="85" t="s">
        <v>7893</v>
      </c>
      <c r="C2151" s="97" t="s">
        <v>7692</v>
      </c>
    </row>
    <row r="2152" spans="1:3" ht="15.6" customHeight="1" x14ac:dyDescent="0.25">
      <c r="A2152" s="222"/>
      <c r="B2152" s="85" t="s">
        <v>7894</v>
      </c>
      <c r="C2152" s="97" t="s">
        <v>7692</v>
      </c>
    </row>
    <row r="2153" spans="1:3" ht="15.6" customHeight="1" x14ac:dyDescent="0.25">
      <c r="A2153" s="222"/>
      <c r="B2153" s="85" t="s">
        <v>7895</v>
      </c>
      <c r="C2153" s="97" t="s">
        <v>7692</v>
      </c>
    </row>
    <row r="2154" spans="1:3" ht="15.6" customHeight="1" x14ac:dyDescent="0.25">
      <c r="A2154" s="222"/>
      <c r="B2154" s="85" t="s">
        <v>7896</v>
      </c>
      <c r="C2154" s="97" t="s">
        <v>7692</v>
      </c>
    </row>
    <row r="2155" spans="1:3" ht="15.6" customHeight="1" x14ac:dyDescent="0.25">
      <c r="A2155" s="222"/>
      <c r="B2155" s="85" t="s">
        <v>7897</v>
      </c>
      <c r="C2155" s="97" t="s">
        <v>7692</v>
      </c>
    </row>
    <row r="2156" spans="1:3" ht="15.6" customHeight="1" x14ac:dyDescent="0.25">
      <c r="A2156" s="222"/>
      <c r="B2156" s="85" t="s">
        <v>7898</v>
      </c>
      <c r="C2156" s="97" t="s">
        <v>7692</v>
      </c>
    </row>
    <row r="2157" spans="1:3" ht="15.6" customHeight="1" x14ac:dyDescent="0.25">
      <c r="A2157" s="222"/>
      <c r="B2157" s="85" t="s">
        <v>7856</v>
      </c>
      <c r="C2157" s="97" t="s">
        <v>7886</v>
      </c>
    </row>
    <row r="2158" spans="1:3" ht="15.6" customHeight="1" x14ac:dyDescent="0.25">
      <c r="A2158" s="222"/>
      <c r="B2158" s="85" t="s">
        <v>7857</v>
      </c>
      <c r="C2158" s="97" t="s">
        <v>7886</v>
      </c>
    </row>
    <row r="2159" spans="1:3" ht="15.6" customHeight="1" x14ac:dyDescent="0.25">
      <c r="A2159" s="222"/>
      <c r="B2159" s="85" t="s">
        <v>7899</v>
      </c>
      <c r="C2159" s="97" t="s">
        <v>7692</v>
      </c>
    </row>
    <row r="2160" spans="1:3" ht="15.6" customHeight="1" x14ac:dyDescent="0.25">
      <c r="A2160" s="222"/>
      <c r="B2160" s="85" t="s">
        <v>7900</v>
      </c>
      <c r="C2160" s="97" t="s">
        <v>7692</v>
      </c>
    </row>
    <row r="2161" spans="1:3" ht="15.6" customHeight="1" x14ac:dyDescent="0.25">
      <c r="A2161" s="222"/>
      <c r="B2161" s="85" t="s">
        <v>7901</v>
      </c>
      <c r="C2161" s="97" t="s">
        <v>7692</v>
      </c>
    </row>
    <row r="2162" spans="1:3" ht="15.6" customHeight="1" x14ac:dyDescent="0.25">
      <c r="A2162" s="222"/>
      <c r="B2162" s="85" t="s">
        <v>7902</v>
      </c>
      <c r="C2162" s="97" t="s">
        <v>7692</v>
      </c>
    </row>
    <row r="2163" spans="1:3" ht="15.6" customHeight="1" x14ac:dyDescent="0.25">
      <c r="A2163" s="222"/>
      <c r="B2163" s="85" t="s">
        <v>7862</v>
      </c>
      <c r="C2163" s="97" t="s">
        <v>7886</v>
      </c>
    </row>
    <row r="2164" spans="1:3" ht="15.6" customHeight="1" x14ac:dyDescent="0.25">
      <c r="A2164" s="222"/>
      <c r="B2164" s="85" t="s">
        <v>7903</v>
      </c>
      <c r="C2164" s="97" t="s">
        <v>7692</v>
      </c>
    </row>
    <row r="2165" spans="1:3" ht="15.6" customHeight="1" x14ac:dyDescent="0.25">
      <c r="A2165" s="222"/>
      <c r="B2165" s="85" t="s">
        <v>7904</v>
      </c>
      <c r="C2165" s="97" t="s">
        <v>7692</v>
      </c>
    </row>
    <row r="2166" spans="1:3" ht="15.6" customHeight="1" x14ac:dyDescent="0.25">
      <c r="A2166" s="222"/>
      <c r="B2166" s="14" t="s">
        <v>7905</v>
      </c>
      <c r="C2166" s="48" t="s">
        <v>7692</v>
      </c>
    </row>
    <row r="2167" spans="1:3" ht="15.6" customHeight="1" x14ac:dyDescent="0.25">
      <c r="A2167" s="222"/>
      <c r="B2167" s="14" t="s">
        <v>7906</v>
      </c>
      <c r="C2167" s="48" t="s">
        <v>7907</v>
      </c>
    </row>
    <row r="2168" spans="1:3" ht="15.6" customHeight="1" x14ac:dyDescent="0.25">
      <c r="A2168" s="222"/>
      <c r="B2168" s="14" t="s">
        <v>7908</v>
      </c>
      <c r="C2168" s="48" t="s">
        <v>7909</v>
      </c>
    </row>
    <row r="2169" spans="1:3" ht="15.6" customHeight="1" x14ac:dyDescent="0.25">
      <c r="A2169" s="222"/>
      <c r="B2169" s="14" t="s">
        <v>7910</v>
      </c>
      <c r="C2169" s="48">
        <v>15</v>
      </c>
    </row>
    <row r="2170" spans="1:3" ht="15.6" customHeight="1" x14ac:dyDescent="0.25">
      <c r="A2170" s="222"/>
      <c r="B2170" s="14" t="s">
        <v>7911</v>
      </c>
      <c r="C2170" s="48" t="s">
        <v>7912</v>
      </c>
    </row>
    <row r="2171" spans="1:3" ht="15.6" customHeight="1" x14ac:dyDescent="0.25">
      <c r="A2171" s="222"/>
      <c r="B2171" s="14" t="s">
        <v>7913</v>
      </c>
      <c r="C2171" s="48" t="s">
        <v>7914</v>
      </c>
    </row>
    <row r="2172" spans="1:3" ht="15.6" customHeight="1" x14ac:dyDescent="0.25">
      <c r="A2172" s="222"/>
      <c r="B2172" s="14" t="s">
        <v>7915</v>
      </c>
      <c r="C2172" s="48" t="s">
        <v>7916</v>
      </c>
    </row>
    <row r="2173" spans="1:3" ht="15.6" customHeight="1" x14ac:dyDescent="0.25">
      <c r="A2173" s="222"/>
      <c r="B2173" s="14" t="s">
        <v>7917</v>
      </c>
      <c r="C2173" s="48" t="s">
        <v>7918</v>
      </c>
    </row>
    <row r="2174" spans="1:3" ht="15.6" customHeight="1" x14ac:dyDescent="0.25">
      <c r="A2174" s="222"/>
      <c r="B2174" s="14" t="s">
        <v>7919</v>
      </c>
      <c r="C2174" s="48" t="s">
        <v>7920</v>
      </c>
    </row>
    <row r="2175" spans="1:3" ht="15.6" customHeight="1" x14ac:dyDescent="0.25">
      <c r="A2175" s="222"/>
      <c r="B2175" s="14" t="s">
        <v>7921</v>
      </c>
      <c r="C2175" s="48" t="s">
        <v>7922</v>
      </c>
    </row>
    <row r="2176" spans="1:3" ht="15.6" customHeight="1" x14ac:dyDescent="0.25">
      <c r="A2176" s="222"/>
      <c r="B2176" s="14" t="s">
        <v>7923</v>
      </c>
      <c r="C2176" s="48" t="s">
        <v>7924</v>
      </c>
    </row>
    <row r="2177" spans="1:3" ht="15.6" customHeight="1" x14ac:dyDescent="0.25">
      <c r="A2177" s="222"/>
      <c r="B2177" s="14" t="s">
        <v>7925</v>
      </c>
      <c r="C2177" s="48" t="s">
        <v>7926</v>
      </c>
    </row>
    <row r="2178" spans="1:3" ht="15.6" customHeight="1" x14ac:dyDescent="0.25">
      <c r="A2178" s="222"/>
      <c r="B2178" s="14" t="s">
        <v>7927</v>
      </c>
      <c r="C2178" s="48" t="s">
        <v>7928</v>
      </c>
    </row>
    <row r="2179" spans="1:3" ht="15.6" customHeight="1" x14ac:dyDescent="0.25">
      <c r="A2179" s="222"/>
      <c r="B2179" s="14" t="s">
        <v>7929</v>
      </c>
      <c r="C2179" s="48" t="s">
        <v>7930</v>
      </c>
    </row>
    <row r="2180" spans="1:3" ht="15.6" customHeight="1" x14ac:dyDescent="0.25">
      <c r="A2180" s="222"/>
      <c r="B2180" s="14" t="s">
        <v>7931</v>
      </c>
      <c r="C2180" s="48">
        <v>10</v>
      </c>
    </row>
    <row r="2181" spans="1:3" ht="15.6" customHeight="1" x14ac:dyDescent="0.25">
      <c r="A2181" s="222"/>
      <c r="B2181" s="14" t="s">
        <v>7932</v>
      </c>
      <c r="C2181" s="48" t="s">
        <v>7933</v>
      </c>
    </row>
    <row r="2182" spans="1:3" ht="15.6" customHeight="1" x14ac:dyDescent="0.25">
      <c r="A2182" s="222"/>
      <c r="B2182" s="14" t="s">
        <v>7934</v>
      </c>
      <c r="C2182" s="48" t="s">
        <v>7935</v>
      </c>
    </row>
    <row r="2183" spans="1:3" ht="15.6" customHeight="1" x14ac:dyDescent="0.25">
      <c r="A2183" s="222"/>
      <c r="B2183" s="14" t="s">
        <v>7936</v>
      </c>
      <c r="C2183" s="48" t="s">
        <v>7937</v>
      </c>
    </row>
    <row r="2184" spans="1:3" ht="15.6" customHeight="1" x14ac:dyDescent="0.25">
      <c r="A2184" s="222"/>
      <c r="B2184" s="14" t="s">
        <v>7938</v>
      </c>
      <c r="C2184" s="48" t="s">
        <v>7939</v>
      </c>
    </row>
    <row r="2185" spans="1:3" ht="15.6" customHeight="1" x14ac:dyDescent="0.25">
      <c r="A2185" s="222"/>
      <c r="B2185" s="14" t="s">
        <v>7940</v>
      </c>
      <c r="C2185" s="48" t="s">
        <v>7941</v>
      </c>
    </row>
    <row r="2186" spans="1:3" ht="15.6" customHeight="1" x14ac:dyDescent="0.25">
      <c r="A2186" s="222"/>
      <c r="B2186" s="14" t="s">
        <v>7942</v>
      </c>
      <c r="C2186" s="48" t="s">
        <v>7943</v>
      </c>
    </row>
    <row r="2187" spans="1:3" ht="15.6" customHeight="1" x14ac:dyDescent="0.25">
      <c r="A2187" s="222"/>
      <c r="B2187" s="14" t="s">
        <v>7944</v>
      </c>
      <c r="C2187" s="48">
        <v>3</v>
      </c>
    </row>
    <row r="2188" spans="1:3" ht="15.6" customHeight="1" x14ac:dyDescent="0.25">
      <c r="A2188" s="222"/>
      <c r="B2188" s="14" t="s">
        <v>7945</v>
      </c>
      <c r="C2188" s="48" t="s">
        <v>7946</v>
      </c>
    </row>
    <row r="2189" spans="1:3" ht="15.6" customHeight="1" x14ac:dyDescent="0.25">
      <c r="A2189" s="222"/>
      <c r="B2189" s="14" t="s">
        <v>7947</v>
      </c>
      <c r="C2189" s="48" t="s">
        <v>7948</v>
      </c>
    </row>
    <row r="2190" spans="1:3" ht="15.6" customHeight="1" x14ac:dyDescent="0.25">
      <c r="A2190" s="222"/>
      <c r="B2190" s="14" t="s">
        <v>7949</v>
      </c>
      <c r="C2190" s="48">
        <v>5</v>
      </c>
    </row>
    <row r="2191" spans="1:3" ht="15.6" customHeight="1" x14ac:dyDescent="0.25">
      <c r="A2191" s="222"/>
      <c r="B2191" s="14" t="s">
        <v>7950</v>
      </c>
      <c r="C2191" s="48" t="s">
        <v>7951</v>
      </c>
    </row>
    <row r="2192" spans="1:3" ht="15.6" customHeight="1" x14ac:dyDescent="0.25">
      <c r="A2192" s="222"/>
      <c r="B2192" s="14" t="s">
        <v>7952</v>
      </c>
      <c r="C2192" s="48">
        <v>69</v>
      </c>
    </row>
    <row r="2193" spans="1:3" ht="15.6" customHeight="1" x14ac:dyDescent="0.25">
      <c r="A2193" s="222"/>
      <c r="B2193" s="14" t="s">
        <v>7953</v>
      </c>
      <c r="C2193" s="48" t="s">
        <v>7954</v>
      </c>
    </row>
    <row r="2194" spans="1:3" ht="15.6" customHeight="1" x14ac:dyDescent="0.25">
      <c r="A2194" s="222"/>
      <c r="B2194" s="14" t="s">
        <v>7955</v>
      </c>
      <c r="C2194" s="48" t="s">
        <v>7956</v>
      </c>
    </row>
    <row r="2195" spans="1:3" ht="15.6" customHeight="1" x14ac:dyDescent="0.25">
      <c r="A2195" s="222"/>
      <c r="B2195" s="14" t="s">
        <v>7957</v>
      </c>
      <c r="C2195" s="48" t="s">
        <v>7958</v>
      </c>
    </row>
    <row r="2196" spans="1:3" ht="15.6" customHeight="1" x14ac:dyDescent="0.25">
      <c r="A2196" s="222"/>
      <c r="B2196" s="14" t="s">
        <v>7959</v>
      </c>
      <c r="C2196" s="48" t="s">
        <v>7960</v>
      </c>
    </row>
    <row r="2197" spans="1:3" ht="15.6" customHeight="1" x14ac:dyDescent="0.25">
      <c r="A2197" s="222"/>
      <c r="B2197" s="14" t="s">
        <v>7961</v>
      </c>
      <c r="C2197" s="48" t="s">
        <v>7962</v>
      </c>
    </row>
    <row r="2198" spans="1:3" ht="15.6" customHeight="1" x14ac:dyDescent="0.25">
      <c r="A2198" s="222"/>
      <c r="B2198" s="14" t="s">
        <v>7963</v>
      </c>
      <c r="C2198" s="48">
        <v>3</v>
      </c>
    </row>
    <row r="2199" spans="1:3" ht="15.6" customHeight="1" x14ac:dyDescent="0.25">
      <c r="A2199" s="222"/>
      <c r="B2199" s="14" t="s">
        <v>7964</v>
      </c>
      <c r="C2199" s="48" t="s">
        <v>7965</v>
      </c>
    </row>
    <row r="2200" spans="1:3" ht="15.6" customHeight="1" x14ac:dyDescent="0.25">
      <c r="A2200" s="222"/>
      <c r="B2200" s="14" t="s">
        <v>7966</v>
      </c>
      <c r="C2200" s="48">
        <v>45112</v>
      </c>
    </row>
    <row r="2201" spans="1:3" ht="15.6" customHeight="1" x14ac:dyDescent="0.25">
      <c r="A2201" s="222"/>
      <c r="B2201" s="14" t="s">
        <v>7967</v>
      </c>
      <c r="C2201" s="48" t="s">
        <v>7968</v>
      </c>
    </row>
    <row r="2202" spans="1:3" ht="15.6" customHeight="1" x14ac:dyDescent="0.25">
      <c r="A2202" s="222"/>
      <c r="B2202" s="14" t="s">
        <v>7969</v>
      </c>
      <c r="C2202" s="48" t="s">
        <v>7970</v>
      </c>
    </row>
    <row r="2203" spans="1:3" ht="15.6" customHeight="1" x14ac:dyDescent="0.25">
      <c r="A2203" s="222"/>
      <c r="B2203" s="14" t="s">
        <v>7971</v>
      </c>
      <c r="C2203" s="48" t="s">
        <v>7972</v>
      </c>
    </row>
    <row r="2204" spans="1:3" ht="15.6" customHeight="1" x14ac:dyDescent="0.25">
      <c r="A2204" s="222"/>
      <c r="B2204" s="14" t="s">
        <v>7973</v>
      </c>
      <c r="C2204" s="48" t="s">
        <v>7974</v>
      </c>
    </row>
    <row r="2205" spans="1:3" ht="15.6" customHeight="1" x14ac:dyDescent="0.25">
      <c r="A2205" s="222"/>
      <c r="B2205" s="14" t="s">
        <v>7975</v>
      </c>
      <c r="C2205" s="48" t="s">
        <v>7976</v>
      </c>
    </row>
    <row r="2206" spans="1:3" ht="15.6" customHeight="1" x14ac:dyDescent="0.25">
      <c r="A2206" s="222"/>
      <c r="B2206" s="14" t="s">
        <v>7977</v>
      </c>
      <c r="C2206" s="48" t="s">
        <v>7978</v>
      </c>
    </row>
    <row r="2207" spans="1:3" ht="15.6" customHeight="1" x14ac:dyDescent="0.25">
      <c r="A2207" s="222"/>
      <c r="B2207" s="14" t="s">
        <v>7979</v>
      </c>
      <c r="C2207" s="48">
        <v>2</v>
      </c>
    </row>
    <row r="2208" spans="1:3" ht="15.6" customHeight="1" x14ac:dyDescent="0.25">
      <c r="A2208" s="222"/>
      <c r="B2208" s="14" t="s">
        <v>7980</v>
      </c>
      <c r="C2208" s="48" t="s">
        <v>7981</v>
      </c>
    </row>
    <row r="2209" spans="1:3" ht="15.6" customHeight="1" x14ac:dyDescent="0.25">
      <c r="A2209" s="222"/>
      <c r="B2209" s="14" t="s">
        <v>7982</v>
      </c>
      <c r="C2209" s="48" t="s">
        <v>7983</v>
      </c>
    </row>
    <row r="2210" spans="1:3" ht="15.6" customHeight="1" x14ac:dyDescent="0.25">
      <c r="A2210" s="222"/>
      <c r="B2210" s="14" t="s">
        <v>7984</v>
      </c>
      <c r="C2210" s="48">
        <v>4</v>
      </c>
    </row>
    <row r="2211" spans="1:3" ht="15.6" customHeight="1" x14ac:dyDescent="0.25">
      <c r="A2211" s="222"/>
      <c r="B2211" s="14" t="s">
        <v>7985</v>
      </c>
      <c r="C2211" s="48" t="s">
        <v>7986</v>
      </c>
    </row>
    <row r="2212" spans="1:3" ht="15.6" customHeight="1" x14ac:dyDescent="0.25">
      <c r="A2212" s="222"/>
      <c r="B2212" s="14" t="s">
        <v>7987</v>
      </c>
      <c r="C2212" s="48" t="s">
        <v>7988</v>
      </c>
    </row>
    <row r="2213" spans="1:3" ht="15.6" customHeight="1" x14ac:dyDescent="0.25">
      <c r="A2213" s="222"/>
      <c r="B2213" s="14" t="s">
        <v>7989</v>
      </c>
      <c r="C2213" s="48" t="s">
        <v>7990</v>
      </c>
    </row>
    <row r="2214" spans="1:3" ht="15.6" customHeight="1" x14ac:dyDescent="0.25">
      <c r="A2214" s="222"/>
      <c r="B2214" s="14" t="s">
        <v>7991</v>
      </c>
      <c r="C2214" s="48" t="s">
        <v>7992</v>
      </c>
    </row>
    <row r="2215" spans="1:3" ht="15.6" customHeight="1" x14ac:dyDescent="0.25">
      <c r="A2215" s="222"/>
      <c r="B2215" s="14" t="s">
        <v>7993</v>
      </c>
      <c r="C2215" s="48" t="s">
        <v>7994</v>
      </c>
    </row>
    <row r="2216" spans="1:3" ht="15.6" customHeight="1" x14ac:dyDescent="0.25">
      <c r="A2216" s="222"/>
      <c r="B2216" s="14" t="s">
        <v>7995</v>
      </c>
      <c r="C2216" s="48" t="s">
        <v>7996</v>
      </c>
    </row>
    <row r="2217" spans="1:3" ht="15.6" customHeight="1" x14ac:dyDescent="0.25">
      <c r="A2217" s="222"/>
      <c r="B2217" s="14" t="s">
        <v>7997</v>
      </c>
      <c r="C2217" s="48" t="s">
        <v>7998</v>
      </c>
    </row>
    <row r="2218" spans="1:3" ht="15.6" customHeight="1" x14ac:dyDescent="0.25">
      <c r="A2218" s="222"/>
      <c r="B2218" s="14" t="s">
        <v>7999</v>
      </c>
      <c r="C2218" s="48" t="s">
        <v>8000</v>
      </c>
    </row>
    <row r="2219" spans="1:3" ht="15.6" customHeight="1" x14ac:dyDescent="0.25">
      <c r="A2219" s="222"/>
      <c r="B2219" s="14" t="s">
        <v>8001</v>
      </c>
      <c r="C2219" s="48">
        <v>27</v>
      </c>
    </row>
    <row r="2220" spans="1:3" ht="15.6" customHeight="1" x14ac:dyDescent="0.25">
      <c r="A2220" s="222"/>
      <c r="B2220" s="14" t="s">
        <v>8002</v>
      </c>
      <c r="C2220" s="48" t="s">
        <v>8003</v>
      </c>
    </row>
    <row r="2221" spans="1:3" ht="15.6" customHeight="1" x14ac:dyDescent="0.25">
      <c r="A2221" s="222"/>
      <c r="B2221" s="14" t="s">
        <v>8004</v>
      </c>
      <c r="C2221" s="48" t="s">
        <v>8005</v>
      </c>
    </row>
    <row r="2222" spans="1:3" ht="15.6" customHeight="1" x14ac:dyDescent="0.25">
      <c r="A2222" s="222"/>
      <c r="B2222" s="14" t="s">
        <v>8006</v>
      </c>
      <c r="C2222" s="48" t="s">
        <v>8007</v>
      </c>
    </row>
    <row r="2223" spans="1:3" ht="41.45" customHeight="1" x14ac:dyDescent="0.25">
      <c r="A2223" s="222"/>
      <c r="B2223" s="14" t="s">
        <v>8008</v>
      </c>
      <c r="C2223" s="48" t="s">
        <v>8009</v>
      </c>
    </row>
    <row r="2224" spans="1:3" ht="15.6" customHeight="1" x14ac:dyDescent="0.25">
      <c r="A2224" s="222"/>
      <c r="B2224" s="14" t="s">
        <v>8010</v>
      </c>
      <c r="C2224" s="48" t="s">
        <v>8011</v>
      </c>
    </row>
    <row r="2225" spans="1:3" ht="15.6" customHeight="1" x14ac:dyDescent="0.25">
      <c r="A2225" s="222"/>
      <c r="B2225" s="14" t="s">
        <v>8012</v>
      </c>
      <c r="C2225" s="48" t="s">
        <v>8013</v>
      </c>
    </row>
    <row r="2226" spans="1:3" ht="15.6" customHeight="1" x14ac:dyDescent="0.25">
      <c r="A2226" s="222"/>
      <c r="B2226" s="14" t="s">
        <v>8014</v>
      </c>
      <c r="C2226" s="48" t="s">
        <v>8015</v>
      </c>
    </row>
    <row r="2227" spans="1:3" ht="15.6" customHeight="1" x14ac:dyDescent="0.25">
      <c r="A2227" s="222"/>
      <c r="B2227" s="14" t="s">
        <v>8016</v>
      </c>
      <c r="C2227" s="48" t="s">
        <v>8017</v>
      </c>
    </row>
    <row r="2228" spans="1:3" ht="27.6" customHeight="1" x14ac:dyDescent="0.25">
      <c r="A2228" s="222"/>
      <c r="B2228" s="14" t="s">
        <v>8018</v>
      </c>
      <c r="C2228" s="48" t="s">
        <v>8019</v>
      </c>
    </row>
    <row r="2229" spans="1:3" ht="15.6" customHeight="1" x14ac:dyDescent="0.25">
      <c r="A2229" s="222"/>
      <c r="B2229" s="14" t="s">
        <v>8020</v>
      </c>
      <c r="C2229" s="48" t="s">
        <v>8021</v>
      </c>
    </row>
    <row r="2230" spans="1:3" ht="15.6" customHeight="1" x14ac:dyDescent="0.25">
      <c r="A2230" s="222"/>
      <c r="B2230" s="14" t="s">
        <v>8022</v>
      </c>
      <c r="C2230" s="48" t="s">
        <v>8023</v>
      </c>
    </row>
    <row r="2231" spans="1:3" ht="15.6" customHeight="1" x14ac:dyDescent="0.25">
      <c r="A2231" s="222"/>
      <c r="B2231" s="14" t="s">
        <v>8024</v>
      </c>
      <c r="C2231" s="48" t="s">
        <v>8025</v>
      </c>
    </row>
    <row r="2232" spans="1:3" ht="15.6" customHeight="1" x14ac:dyDescent="0.25">
      <c r="A2232" s="222"/>
      <c r="B2232" s="14" t="s">
        <v>8026</v>
      </c>
      <c r="C2232" s="48">
        <v>3</v>
      </c>
    </row>
    <row r="2233" spans="1:3" ht="15.6" customHeight="1" x14ac:dyDescent="0.25">
      <c r="A2233" s="222"/>
      <c r="B2233" s="14" t="s">
        <v>8027</v>
      </c>
      <c r="C2233" s="48" t="s">
        <v>8028</v>
      </c>
    </row>
    <row r="2234" spans="1:3" ht="15.6" customHeight="1" x14ac:dyDescent="0.25">
      <c r="A2234" s="222"/>
      <c r="B2234" s="14" t="s">
        <v>8029</v>
      </c>
      <c r="C2234" s="48" t="s">
        <v>8030</v>
      </c>
    </row>
    <row r="2235" spans="1:3" ht="15.6" customHeight="1" x14ac:dyDescent="0.25">
      <c r="A2235" s="222"/>
      <c r="B2235" s="14" t="s">
        <v>8031</v>
      </c>
      <c r="C2235" s="48" t="s">
        <v>8032</v>
      </c>
    </row>
    <row r="2236" spans="1:3" ht="15.6" customHeight="1" x14ac:dyDescent="0.25">
      <c r="A2236" s="222"/>
      <c r="B2236" s="14" t="s">
        <v>8033</v>
      </c>
      <c r="C2236" s="48" t="s">
        <v>8034</v>
      </c>
    </row>
    <row r="2237" spans="1:3" ht="15.6" customHeight="1" x14ac:dyDescent="0.25">
      <c r="A2237" s="222"/>
      <c r="B2237" s="14" t="s">
        <v>8035</v>
      </c>
      <c r="C2237" s="48" t="s">
        <v>8036</v>
      </c>
    </row>
    <row r="2238" spans="1:3" ht="15.6" customHeight="1" x14ac:dyDescent="0.25">
      <c r="A2238" s="222"/>
      <c r="B2238" s="14" t="s">
        <v>8037</v>
      </c>
      <c r="C2238" s="48">
        <v>14</v>
      </c>
    </row>
    <row r="2239" spans="1:3" ht="15.6" customHeight="1" x14ac:dyDescent="0.25">
      <c r="A2239" s="222"/>
      <c r="B2239" s="14" t="s">
        <v>8038</v>
      </c>
      <c r="C2239" s="48" t="s">
        <v>8039</v>
      </c>
    </row>
    <row r="2240" spans="1:3" ht="15.6" customHeight="1" x14ac:dyDescent="0.25">
      <c r="A2240" s="222"/>
      <c r="B2240" s="14" t="s">
        <v>8040</v>
      </c>
      <c r="C2240" s="48" t="s">
        <v>8041</v>
      </c>
    </row>
    <row r="2241" spans="1:3" ht="15.6" customHeight="1" x14ac:dyDescent="0.25">
      <c r="A2241" s="222"/>
      <c r="B2241" s="14" t="s">
        <v>8042</v>
      </c>
      <c r="C2241" s="48" t="s">
        <v>8043</v>
      </c>
    </row>
    <row r="2242" spans="1:3" ht="15.6" customHeight="1" x14ac:dyDescent="0.25">
      <c r="A2242" s="222"/>
      <c r="B2242" s="14" t="s">
        <v>8044</v>
      </c>
      <c r="C2242" s="48" t="s">
        <v>8045</v>
      </c>
    </row>
    <row r="2243" spans="1:3" ht="15.6" customHeight="1" x14ac:dyDescent="0.25">
      <c r="A2243" s="222"/>
      <c r="B2243" s="14" t="s">
        <v>8046</v>
      </c>
      <c r="C2243" s="48" t="s">
        <v>8047</v>
      </c>
    </row>
    <row r="2244" spans="1:3" ht="15.6" customHeight="1" x14ac:dyDescent="0.25">
      <c r="A2244" s="222"/>
      <c r="B2244" s="14" t="s">
        <v>8048</v>
      </c>
      <c r="C2244" s="48" t="s">
        <v>8049</v>
      </c>
    </row>
    <row r="2245" spans="1:3" ht="27.6" customHeight="1" x14ac:dyDescent="0.25">
      <c r="A2245" s="222"/>
      <c r="B2245" s="14" t="s">
        <v>8050</v>
      </c>
      <c r="C2245" s="48" t="s">
        <v>8051</v>
      </c>
    </row>
    <row r="2246" spans="1:3" ht="15.6" customHeight="1" x14ac:dyDescent="0.25">
      <c r="A2246" s="222"/>
      <c r="B2246" s="14" t="s">
        <v>8052</v>
      </c>
      <c r="C2246" s="48" t="s">
        <v>8053</v>
      </c>
    </row>
    <row r="2247" spans="1:3" ht="27.6" customHeight="1" x14ac:dyDescent="0.25">
      <c r="A2247" s="222"/>
      <c r="B2247" s="14" t="s">
        <v>8054</v>
      </c>
      <c r="C2247" s="48" t="s">
        <v>8055</v>
      </c>
    </row>
    <row r="2248" spans="1:3" ht="15.6" customHeight="1" x14ac:dyDescent="0.25">
      <c r="A2248" s="222"/>
      <c r="B2248" s="14" t="s">
        <v>8056</v>
      </c>
      <c r="C2248" s="48" t="s">
        <v>8057</v>
      </c>
    </row>
    <row r="2249" spans="1:3" ht="15.6" customHeight="1" x14ac:dyDescent="0.25">
      <c r="A2249" s="222"/>
      <c r="B2249" s="14" t="s">
        <v>8058</v>
      </c>
      <c r="C2249" s="48" t="s">
        <v>8059</v>
      </c>
    </row>
    <row r="2250" spans="1:3" ht="15.6" customHeight="1" x14ac:dyDescent="0.25">
      <c r="A2250" s="222"/>
      <c r="B2250" s="14" t="s">
        <v>8060</v>
      </c>
      <c r="C2250" s="48" t="s">
        <v>8061</v>
      </c>
    </row>
    <row r="2251" spans="1:3" ht="15.6" customHeight="1" x14ac:dyDescent="0.25">
      <c r="A2251" s="222"/>
      <c r="B2251" s="14" t="s">
        <v>8062</v>
      </c>
      <c r="C2251" s="48" t="s">
        <v>8063</v>
      </c>
    </row>
    <row r="2252" spans="1:3" ht="15.6" customHeight="1" x14ac:dyDescent="0.25">
      <c r="A2252" s="222"/>
      <c r="B2252" s="14" t="s">
        <v>8064</v>
      </c>
      <c r="C2252" s="48" t="s">
        <v>8065</v>
      </c>
    </row>
    <row r="2253" spans="1:3" ht="16.149999999999999" customHeight="1" thickBot="1" x14ac:dyDescent="0.3">
      <c r="A2253" s="223"/>
      <c r="B2253" s="98" t="s">
        <v>8066</v>
      </c>
      <c r="C2253" s="99" t="s">
        <v>8067</v>
      </c>
    </row>
    <row r="2254" spans="1:3" ht="17.45" customHeight="1" x14ac:dyDescent="0.25">
      <c r="A2254" s="219" t="s">
        <v>8068</v>
      </c>
      <c r="B2254" s="220"/>
      <c r="C2254" s="221"/>
    </row>
    <row r="2255" spans="1:3" ht="15.6" customHeight="1" x14ac:dyDescent="0.25">
      <c r="A2255" s="183" t="s">
        <v>10815</v>
      </c>
      <c r="B2255" s="14" t="s">
        <v>8069</v>
      </c>
      <c r="C2255" s="14" t="s">
        <v>8070</v>
      </c>
    </row>
    <row r="2256" spans="1:3" ht="15.6" customHeight="1" x14ac:dyDescent="0.25">
      <c r="A2256" s="183"/>
      <c r="B2256" s="14" t="s">
        <v>8071</v>
      </c>
      <c r="C2256" s="14" t="s">
        <v>7692</v>
      </c>
    </row>
    <row r="2257" spans="1:3" ht="15.6" customHeight="1" x14ac:dyDescent="0.25">
      <c r="A2257" s="183"/>
      <c r="B2257" s="14" t="s">
        <v>8072</v>
      </c>
      <c r="C2257" s="14" t="s">
        <v>8073</v>
      </c>
    </row>
    <row r="2258" spans="1:3" ht="15.6" customHeight="1" x14ac:dyDescent="0.25">
      <c r="A2258" s="183"/>
      <c r="B2258" s="14" t="s">
        <v>8074</v>
      </c>
      <c r="C2258" s="14" t="s">
        <v>7692</v>
      </c>
    </row>
    <row r="2259" spans="1:3" ht="15.6" customHeight="1" x14ac:dyDescent="0.25">
      <c r="A2259" s="183"/>
      <c r="B2259" s="14" t="s">
        <v>8075</v>
      </c>
      <c r="C2259" s="14" t="s">
        <v>7692</v>
      </c>
    </row>
    <row r="2260" spans="1:3" ht="15.6" customHeight="1" x14ac:dyDescent="0.25">
      <c r="A2260" s="183"/>
      <c r="B2260" s="14" t="s">
        <v>8076</v>
      </c>
      <c r="C2260" s="14" t="s">
        <v>7692</v>
      </c>
    </row>
    <row r="2261" spans="1:3" ht="15.6" customHeight="1" x14ac:dyDescent="0.25">
      <c r="A2261" s="183"/>
      <c r="B2261" s="14" t="s">
        <v>8077</v>
      </c>
      <c r="C2261" s="14" t="s">
        <v>7692</v>
      </c>
    </row>
    <row r="2262" spans="1:3" ht="15.6" customHeight="1" x14ac:dyDescent="0.25">
      <c r="A2262" s="183"/>
      <c r="B2262" s="14" t="s">
        <v>8078</v>
      </c>
      <c r="C2262" s="14" t="s">
        <v>7692</v>
      </c>
    </row>
    <row r="2263" spans="1:3" ht="15.6" customHeight="1" x14ac:dyDescent="0.25">
      <c r="A2263" s="183"/>
      <c r="B2263" s="14" t="s">
        <v>8079</v>
      </c>
      <c r="C2263" s="14" t="s">
        <v>7692</v>
      </c>
    </row>
    <row r="2264" spans="1:3" ht="15.6" customHeight="1" x14ac:dyDescent="0.25">
      <c r="A2264" s="183"/>
      <c r="B2264" s="14" t="s">
        <v>8080</v>
      </c>
      <c r="C2264" s="14" t="s">
        <v>7692</v>
      </c>
    </row>
    <row r="2265" spans="1:3" ht="15.6" customHeight="1" x14ac:dyDescent="0.25">
      <c r="A2265" s="183"/>
      <c r="B2265" s="14" t="s">
        <v>8081</v>
      </c>
      <c r="C2265" s="14" t="s">
        <v>7692</v>
      </c>
    </row>
    <row r="2266" spans="1:3" ht="15.6" customHeight="1" x14ac:dyDescent="0.25">
      <c r="A2266" s="183"/>
      <c r="B2266" s="10" t="s">
        <v>8082</v>
      </c>
      <c r="C2266" s="14" t="s">
        <v>7692</v>
      </c>
    </row>
    <row r="2267" spans="1:3" ht="15.6" customHeight="1" x14ac:dyDescent="0.25">
      <c r="A2267" s="183"/>
      <c r="B2267" s="10" t="s">
        <v>8083</v>
      </c>
      <c r="C2267" s="14" t="s">
        <v>7692</v>
      </c>
    </row>
    <row r="2268" spans="1:3" ht="15.6" customHeight="1" x14ac:dyDescent="0.25">
      <c r="A2268" s="183"/>
      <c r="B2268" s="10" t="s">
        <v>8084</v>
      </c>
      <c r="C2268" s="14" t="s">
        <v>7692</v>
      </c>
    </row>
    <row r="2269" spans="1:3" ht="15.6" customHeight="1" x14ac:dyDescent="0.25">
      <c r="A2269" s="183"/>
      <c r="B2269" s="10" t="s">
        <v>8085</v>
      </c>
      <c r="C2269" s="14" t="s">
        <v>7692</v>
      </c>
    </row>
    <row r="2270" spans="1:3" ht="15.6" customHeight="1" x14ac:dyDescent="0.25">
      <c r="A2270" s="183"/>
      <c r="B2270" s="14" t="s">
        <v>8086</v>
      </c>
      <c r="C2270" s="14" t="s">
        <v>7692</v>
      </c>
    </row>
    <row r="2271" spans="1:3" ht="15.6" customHeight="1" x14ac:dyDescent="0.25">
      <c r="A2271" s="183"/>
      <c r="B2271" s="14" t="s">
        <v>8087</v>
      </c>
      <c r="C2271" s="14" t="s">
        <v>7692</v>
      </c>
    </row>
    <row r="2272" spans="1:3" ht="15.6" customHeight="1" x14ac:dyDescent="0.25">
      <c r="A2272" s="183"/>
      <c r="B2272" s="14" t="s">
        <v>8088</v>
      </c>
      <c r="C2272" s="14" t="s">
        <v>7692</v>
      </c>
    </row>
    <row r="2273" spans="1:3" ht="15.6" customHeight="1" x14ac:dyDescent="0.25">
      <c r="A2273" s="183"/>
      <c r="B2273" s="14" t="s">
        <v>8089</v>
      </c>
      <c r="C2273" s="14" t="s">
        <v>7692</v>
      </c>
    </row>
    <row r="2274" spans="1:3" ht="15.6" customHeight="1" x14ac:dyDescent="0.25">
      <c r="A2274" s="183"/>
      <c r="B2274" s="14" t="s">
        <v>8090</v>
      </c>
      <c r="C2274" s="14" t="s">
        <v>7692</v>
      </c>
    </row>
    <row r="2275" spans="1:3" ht="15.6" customHeight="1" x14ac:dyDescent="0.25">
      <c r="A2275" s="183"/>
      <c r="B2275" s="14" t="s">
        <v>8091</v>
      </c>
      <c r="C2275" s="14" t="s">
        <v>7692</v>
      </c>
    </row>
    <row r="2276" spans="1:3" ht="15.6" customHeight="1" x14ac:dyDescent="0.25">
      <c r="A2276" s="183"/>
      <c r="B2276" s="14" t="s">
        <v>8092</v>
      </c>
      <c r="C2276" s="14" t="s">
        <v>7692</v>
      </c>
    </row>
    <row r="2277" spans="1:3" ht="15.6" customHeight="1" x14ac:dyDescent="0.25">
      <c r="A2277" s="183"/>
      <c r="B2277" s="14" t="s">
        <v>8093</v>
      </c>
      <c r="C2277" s="14" t="s">
        <v>8094</v>
      </c>
    </row>
    <row r="2278" spans="1:3" ht="15.6" customHeight="1" x14ac:dyDescent="0.25">
      <c r="A2278" s="183"/>
      <c r="B2278" s="14" t="s">
        <v>8095</v>
      </c>
      <c r="C2278" s="14" t="s">
        <v>8096</v>
      </c>
    </row>
    <row r="2279" spans="1:3" ht="15.6" customHeight="1" x14ac:dyDescent="0.25">
      <c r="A2279" s="183"/>
      <c r="B2279" s="123" t="s">
        <v>8097</v>
      </c>
      <c r="C2279" s="14" t="s">
        <v>8098</v>
      </c>
    </row>
    <row r="2280" spans="1:3" ht="15.6" customHeight="1" x14ac:dyDescent="0.25">
      <c r="A2280" s="183"/>
      <c r="B2280" s="14" t="s">
        <v>8099</v>
      </c>
      <c r="C2280" s="14" t="s">
        <v>8100</v>
      </c>
    </row>
    <row r="2281" spans="1:3" ht="15.6" customHeight="1" x14ac:dyDescent="0.25">
      <c r="A2281" s="183"/>
      <c r="B2281" s="14" t="s">
        <v>8101</v>
      </c>
      <c r="C2281" s="14" t="s">
        <v>8102</v>
      </c>
    </row>
    <row r="2282" spans="1:3" ht="15.6" customHeight="1" x14ac:dyDescent="0.25">
      <c r="A2282" s="183"/>
      <c r="B2282" s="14" t="s">
        <v>8103</v>
      </c>
      <c r="C2282" s="14" t="s">
        <v>8104</v>
      </c>
    </row>
    <row r="2283" spans="1:3" ht="15.6" customHeight="1" x14ac:dyDescent="0.25">
      <c r="A2283" s="183"/>
      <c r="B2283" s="14" t="s">
        <v>8105</v>
      </c>
      <c r="C2283" s="14" t="s">
        <v>8106</v>
      </c>
    </row>
    <row r="2284" spans="1:3" ht="15.6" customHeight="1" x14ac:dyDescent="0.25">
      <c r="A2284" s="183"/>
      <c r="B2284" s="14" t="s">
        <v>8107</v>
      </c>
      <c r="C2284" s="14" t="s">
        <v>8108</v>
      </c>
    </row>
    <row r="2285" spans="1:3" ht="15.6" customHeight="1" x14ac:dyDescent="0.25">
      <c r="A2285" s="183"/>
      <c r="B2285" s="123" t="s">
        <v>8109</v>
      </c>
      <c r="C2285" s="14" t="s">
        <v>8110</v>
      </c>
    </row>
    <row r="2286" spans="1:3" ht="15.6" customHeight="1" x14ac:dyDescent="0.25">
      <c r="A2286" s="183"/>
      <c r="B2286" s="14" t="s">
        <v>8111</v>
      </c>
      <c r="C2286" s="14" t="s">
        <v>8112</v>
      </c>
    </row>
    <row r="2287" spans="1:3" ht="15.6" customHeight="1" x14ac:dyDescent="0.25">
      <c r="A2287" s="183"/>
      <c r="B2287" s="14" t="s">
        <v>8113</v>
      </c>
      <c r="C2287" s="14" t="s">
        <v>8114</v>
      </c>
    </row>
    <row r="2288" spans="1:3" ht="15.6" customHeight="1" x14ac:dyDescent="0.25">
      <c r="A2288" s="183"/>
      <c r="B2288" s="14" t="s">
        <v>8115</v>
      </c>
      <c r="C2288" s="14" t="s">
        <v>8116</v>
      </c>
    </row>
    <row r="2289" spans="1:3" ht="15.6" customHeight="1" x14ac:dyDescent="0.25">
      <c r="A2289" s="183"/>
      <c r="B2289" s="14" t="s">
        <v>8117</v>
      </c>
      <c r="C2289" s="14" t="s">
        <v>8118</v>
      </c>
    </row>
    <row r="2290" spans="1:3" ht="15.6" customHeight="1" x14ac:dyDescent="0.25">
      <c r="A2290" s="183"/>
      <c r="B2290" s="14" t="s">
        <v>8119</v>
      </c>
      <c r="C2290" s="14" t="s">
        <v>8120</v>
      </c>
    </row>
    <row r="2291" spans="1:3" ht="15.6" customHeight="1" x14ac:dyDescent="0.25">
      <c r="A2291" s="183"/>
      <c r="B2291" s="14" t="s">
        <v>8121</v>
      </c>
      <c r="C2291" s="14" t="s">
        <v>7692</v>
      </c>
    </row>
    <row r="2292" spans="1:3" ht="15.6" customHeight="1" x14ac:dyDescent="0.25">
      <c r="A2292" s="183"/>
      <c r="B2292" s="14" t="s">
        <v>8122</v>
      </c>
      <c r="C2292" s="14" t="s">
        <v>7692</v>
      </c>
    </row>
    <row r="2293" spans="1:3" ht="15.6" customHeight="1" x14ac:dyDescent="0.25">
      <c r="A2293" s="183"/>
      <c r="B2293" s="14" t="s">
        <v>8123</v>
      </c>
      <c r="C2293" s="14" t="s">
        <v>8124</v>
      </c>
    </row>
    <row r="2294" spans="1:3" ht="15.6" customHeight="1" x14ac:dyDescent="0.25">
      <c r="A2294" s="183"/>
      <c r="B2294" s="14" t="s">
        <v>8125</v>
      </c>
      <c r="C2294" s="14" t="s">
        <v>8126</v>
      </c>
    </row>
    <row r="2295" spans="1:3" ht="15.6" customHeight="1" x14ac:dyDescent="0.25">
      <c r="A2295" s="183"/>
      <c r="B2295" s="14" t="s">
        <v>8127</v>
      </c>
      <c r="C2295" s="14" t="s">
        <v>8128</v>
      </c>
    </row>
    <row r="2296" spans="1:3" ht="15.6" customHeight="1" x14ac:dyDescent="0.25">
      <c r="A2296" s="183"/>
      <c r="B2296" s="14" t="s">
        <v>8129</v>
      </c>
      <c r="C2296" s="14" t="s">
        <v>5567</v>
      </c>
    </row>
    <row r="2297" spans="1:3" ht="15.6" customHeight="1" x14ac:dyDescent="0.25">
      <c r="A2297" s="183"/>
      <c r="B2297" s="14" t="s">
        <v>8130</v>
      </c>
      <c r="C2297" s="14" t="s">
        <v>6787</v>
      </c>
    </row>
    <row r="2298" spans="1:3" ht="15.6" customHeight="1" x14ac:dyDescent="0.25">
      <c r="A2298" s="183"/>
      <c r="B2298" s="14" t="s">
        <v>8131</v>
      </c>
      <c r="C2298" s="69" t="s">
        <v>8132</v>
      </c>
    </row>
    <row r="2299" spans="1:3" ht="15.6" customHeight="1" x14ac:dyDescent="0.25">
      <c r="A2299" s="183"/>
      <c r="B2299" s="14" t="s">
        <v>8133</v>
      </c>
      <c r="C2299" s="69" t="s">
        <v>8134</v>
      </c>
    </row>
    <row r="2300" spans="1:3" ht="15.6" customHeight="1" x14ac:dyDescent="0.25">
      <c r="A2300" s="183"/>
      <c r="B2300" s="14" t="s">
        <v>8135</v>
      </c>
      <c r="C2300" s="69" t="s">
        <v>8136</v>
      </c>
    </row>
    <row r="2301" spans="1:3" ht="15.6" customHeight="1" x14ac:dyDescent="0.25">
      <c r="A2301" s="183"/>
      <c r="B2301" s="14" t="s">
        <v>8137</v>
      </c>
      <c r="C2301" s="69" t="s">
        <v>8138</v>
      </c>
    </row>
    <row r="2302" spans="1:3" ht="15.6" customHeight="1" x14ac:dyDescent="0.25">
      <c r="A2302" s="183"/>
      <c r="B2302" s="14" t="s">
        <v>8139</v>
      </c>
      <c r="C2302" s="69" t="s">
        <v>8140</v>
      </c>
    </row>
    <row r="2303" spans="1:3" ht="15.6" customHeight="1" x14ac:dyDescent="0.25">
      <c r="A2303" s="183"/>
      <c r="B2303" s="14" t="s">
        <v>8141</v>
      </c>
      <c r="C2303" s="69" t="s">
        <v>8142</v>
      </c>
    </row>
    <row r="2304" spans="1:3" ht="15.6" customHeight="1" x14ac:dyDescent="0.25">
      <c r="A2304" s="183"/>
      <c r="B2304" s="14" t="s">
        <v>8143</v>
      </c>
      <c r="C2304" s="69" t="s">
        <v>4369</v>
      </c>
    </row>
    <row r="2305" spans="1:3" ht="15.6" customHeight="1" x14ac:dyDescent="0.25">
      <c r="A2305" s="183"/>
      <c r="B2305" s="14" t="s">
        <v>8144</v>
      </c>
      <c r="C2305" s="69" t="s">
        <v>8145</v>
      </c>
    </row>
    <row r="2306" spans="1:3" ht="15.6" customHeight="1" x14ac:dyDescent="0.25">
      <c r="A2306" s="183"/>
      <c r="B2306" s="14" t="s">
        <v>8146</v>
      </c>
      <c r="C2306" s="69">
        <v>2.8</v>
      </c>
    </row>
    <row r="2307" spans="1:3" ht="15.6" customHeight="1" x14ac:dyDescent="0.25">
      <c r="A2307" s="183"/>
      <c r="B2307" s="14" t="s">
        <v>8147</v>
      </c>
      <c r="C2307" s="69" t="s">
        <v>8148</v>
      </c>
    </row>
    <row r="2308" spans="1:3" ht="15.6" customHeight="1" x14ac:dyDescent="0.25">
      <c r="A2308" s="183"/>
      <c r="B2308" s="14" t="s">
        <v>8149</v>
      </c>
      <c r="C2308" s="69" t="s">
        <v>8150</v>
      </c>
    </row>
    <row r="2309" spans="1:3" ht="15.6" customHeight="1" x14ac:dyDescent="0.25">
      <c r="A2309" s="183"/>
      <c r="B2309" s="14" t="s">
        <v>8151</v>
      </c>
      <c r="C2309" s="69" t="s">
        <v>8152</v>
      </c>
    </row>
    <row r="2310" spans="1:3" ht="15.6" customHeight="1" x14ac:dyDescent="0.25">
      <c r="A2310" s="183"/>
      <c r="B2310" s="14" t="s">
        <v>8153</v>
      </c>
      <c r="C2310" s="69" t="s">
        <v>8154</v>
      </c>
    </row>
    <row r="2311" spans="1:3" ht="15.6" customHeight="1" x14ac:dyDescent="0.25">
      <c r="A2311" s="183"/>
      <c r="B2311" s="14" t="s">
        <v>8155</v>
      </c>
      <c r="C2311" s="69" t="s">
        <v>8124</v>
      </c>
    </row>
    <row r="2312" spans="1:3" ht="15.6" customHeight="1" x14ac:dyDescent="0.25">
      <c r="A2312" s="183"/>
      <c r="B2312" s="14" t="s">
        <v>8156</v>
      </c>
      <c r="C2312" s="69" t="s">
        <v>8124</v>
      </c>
    </row>
    <row r="2313" spans="1:3" ht="15.6" customHeight="1" x14ac:dyDescent="0.25">
      <c r="A2313" s="183"/>
      <c r="B2313" s="14" t="s">
        <v>8157</v>
      </c>
      <c r="C2313" s="69" t="s">
        <v>8158</v>
      </c>
    </row>
    <row r="2314" spans="1:3" ht="15.6" customHeight="1" x14ac:dyDescent="0.25">
      <c r="A2314" s="183"/>
      <c r="B2314" s="14" t="s">
        <v>8159</v>
      </c>
      <c r="C2314" s="69" t="s">
        <v>7259</v>
      </c>
    </row>
    <row r="2315" spans="1:3" ht="15.6" customHeight="1" x14ac:dyDescent="0.25">
      <c r="A2315" s="183"/>
      <c r="B2315" s="14" t="s">
        <v>8160</v>
      </c>
      <c r="C2315" s="69" t="s">
        <v>8161</v>
      </c>
    </row>
    <row r="2316" spans="1:3" ht="15.6" customHeight="1" x14ac:dyDescent="0.25">
      <c r="A2316" s="183"/>
      <c r="B2316" s="14" t="s">
        <v>8162</v>
      </c>
      <c r="C2316" s="69" t="s">
        <v>6787</v>
      </c>
    </row>
    <row r="2317" spans="1:3" ht="15.6" customHeight="1" x14ac:dyDescent="0.25">
      <c r="A2317" s="183"/>
      <c r="B2317" s="14" t="s">
        <v>8163</v>
      </c>
      <c r="C2317" s="69" t="s">
        <v>8164</v>
      </c>
    </row>
    <row r="2318" spans="1:3" ht="15.6" customHeight="1" x14ac:dyDescent="0.25">
      <c r="A2318" s="183"/>
      <c r="B2318" s="14" t="s">
        <v>8165</v>
      </c>
      <c r="C2318" s="69" t="s">
        <v>8166</v>
      </c>
    </row>
    <row r="2319" spans="1:3" ht="15.6" customHeight="1" x14ac:dyDescent="0.25">
      <c r="A2319" s="183"/>
      <c r="B2319" s="14" t="s">
        <v>8167</v>
      </c>
      <c r="C2319" s="69" t="s">
        <v>8168</v>
      </c>
    </row>
    <row r="2320" spans="1:3" ht="15.6" customHeight="1" x14ac:dyDescent="0.25">
      <c r="A2320" s="183"/>
      <c r="B2320" s="14" t="s">
        <v>8169</v>
      </c>
      <c r="C2320" s="124">
        <v>41640</v>
      </c>
    </row>
    <row r="2321" spans="1:3" ht="15.6" customHeight="1" x14ac:dyDescent="0.25">
      <c r="A2321" s="183"/>
      <c r="B2321" s="14" t="s">
        <v>8170</v>
      </c>
      <c r="C2321" s="69">
        <v>14.18</v>
      </c>
    </row>
    <row r="2322" spans="1:3" ht="15.6" customHeight="1" x14ac:dyDescent="0.25">
      <c r="A2322" s="183"/>
      <c r="B2322" s="14" t="s">
        <v>8171</v>
      </c>
      <c r="C2322" s="69" t="s">
        <v>8172</v>
      </c>
    </row>
    <row r="2323" spans="1:3" ht="15.6" customHeight="1" x14ac:dyDescent="0.25">
      <c r="A2323" s="183"/>
      <c r="B2323" s="14" t="s">
        <v>8173</v>
      </c>
      <c r="C2323" s="14" t="s">
        <v>8124</v>
      </c>
    </row>
    <row r="2324" spans="1:3" ht="15.6" customHeight="1" x14ac:dyDescent="0.25">
      <c r="A2324" s="183"/>
      <c r="B2324" s="14" t="s">
        <v>8174</v>
      </c>
      <c r="C2324" s="69" t="s">
        <v>8175</v>
      </c>
    </row>
    <row r="2325" spans="1:3" ht="15.6" customHeight="1" x14ac:dyDescent="0.25">
      <c r="A2325" s="183"/>
      <c r="B2325" s="14" t="s">
        <v>8176</v>
      </c>
      <c r="C2325" s="69" t="s">
        <v>8177</v>
      </c>
    </row>
    <row r="2326" spans="1:3" ht="15.6" customHeight="1" x14ac:dyDescent="0.25">
      <c r="A2326" s="183"/>
      <c r="B2326" s="14" t="s">
        <v>8178</v>
      </c>
      <c r="C2326" s="69" t="s">
        <v>8179</v>
      </c>
    </row>
    <row r="2327" spans="1:3" ht="15.6" customHeight="1" x14ac:dyDescent="0.25">
      <c r="A2327" s="183"/>
      <c r="B2327" s="14" t="s">
        <v>8180</v>
      </c>
      <c r="C2327" s="69">
        <v>16.3</v>
      </c>
    </row>
    <row r="2328" spans="1:3" ht="15.6" customHeight="1" x14ac:dyDescent="0.25">
      <c r="A2328" s="183"/>
      <c r="B2328" s="14" t="s">
        <v>8181</v>
      </c>
      <c r="C2328" s="69" t="s">
        <v>8182</v>
      </c>
    </row>
    <row r="2329" spans="1:3" ht="15.6" customHeight="1" x14ac:dyDescent="0.25">
      <c r="A2329" s="183"/>
      <c r="B2329" s="14" t="s">
        <v>8183</v>
      </c>
      <c r="C2329" s="69" t="s">
        <v>8184</v>
      </c>
    </row>
    <row r="2330" spans="1:3" ht="15.6" customHeight="1" x14ac:dyDescent="0.25">
      <c r="A2330" s="183"/>
      <c r="B2330" s="14" t="s">
        <v>8185</v>
      </c>
      <c r="C2330" s="69" t="s">
        <v>8186</v>
      </c>
    </row>
    <row r="2331" spans="1:3" ht="15.6" customHeight="1" x14ac:dyDescent="0.25">
      <c r="A2331" s="183"/>
      <c r="B2331" s="14" t="s">
        <v>8187</v>
      </c>
      <c r="C2331" s="69" t="s">
        <v>8188</v>
      </c>
    </row>
    <row r="2332" spans="1:3" ht="15.6" customHeight="1" x14ac:dyDescent="0.25">
      <c r="A2332" s="183"/>
      <c r="B2332" s="14" t="s">
        <v>8189</v>
      </c>
      <c r="C2332" s="14" t="s">
        <v>7692</v>
      </c>
    </row>
    <row r="2333" spans="1:3" ht="15.6" customHeight="1" x14ac:dyDescent="0.25">
      <c r="A2333" s="183"/>
      <c r="B2333" s="14" t="s">
        <v>8190</v>
      </c>
      <c r="C2333" s="14" t="s">
        <v>7692</v>
      </c>
    </row>
    <row r="2334" spans="1:3" ht="15.6" customHeight="1" x14ac:dyDescent="0.25">
      <c r="A2334" s="183"/>
      <c r="B2334" s="14" t="s">
        <v>8191</v>
      </c>
      <c r="C2334" s="14" t="s">
        <v>7692</v>
      </c>
    </row>
    <row r="2335" spans="1:3" ht="15.6" customHeight="1" x14ac:dyDescent="0.25">
      <c r="A2335" s="183"/>
      <c r="B2335" s="14" t="s">
        <v>8192</v>
      </c>
      <c r="C2335" s="14" t="s">
        <v>7692</v>
      </c>
    </row>
    <row r="2336" spans="1:3" ht="15.6" customHeight="1" x14ac:dyDescent="0.25">
      <c r="A2336" s="183"/>
      <c r="B2336" s="14" t="s">
        <v>8193</v>
      </c>
      <c r="C2336" s="14" t="s">
        <v>7692</v>
      </c>
    </row>
    <row r="2337" spans="1:3" ht="15.6" customHeight="1" x14ac:dyDescent="0.25">
      <c r="A2337" s="183"/>
      <c r="B2337" s="14" t="s">
        <v>8194</v>
      </c>
      <c r="C2337" s="69" t="s">
        <v>8195</v>
      </c>
    </row>
    <row r="2338" spans="1:3" ht="15.6" customHeight="1" x14ac:dyDescent="0.25">
      <c r="A2338" s="183"/>
      <c r="B2338" s="14" t="s">
        <v>8196</v>
      </c>
      <c r="C2338" s="125" t="s">
        <v>8197</v>
      </c>
    </row>
    <row r="2339" spans="1:3" ht="15.6" customHeight="1" x14ac:dyDescent="0.25">
      <c r="A2339" s="183"/>
      <c r="B2339" s="14" t="s">
        <v>8198</v>
      </c>
      <c r="C2339" s="69" t="s">
        <v>8199</v>
      </c>
    </row>
    <row r="2340" spans="1:3" ht="15.6" customHeight="1" x14ac:dyDescent="0.25">
      <c r="A2340" s="183"/>
      <c r="B2340" s="14" t="s">
        <v>8200</v>
      </c>
      <c r="C2340" s="69" t="s">
        <v>8201</v>
      </c>
    </row>
    <row r="2341" spans="1:3" ht="15.6" customHeight="1" x14ac:dyDescent="0.25">
      <c r="A2341" s="183"/>
      <c r="B2341" s="14" t="s">
        <v>8202</v>
      </c>
      <c r="C2341" s="69" t="s">
        <v>8203</v>
      </c>
    </row>
    <row r="2342" spans="1:3" ht="15.6" customHeight="1" x14ac:dyDescent="0.25">
      <c r="A2342" s="183"/>
      <c r="B2342" s="14" t="s">
        <v>8204</v>
      </c>
      <c r="C2342" s="69" t="s">
        <v>8205</v>
      </c>
    </row>
    <row r="2343" spans="1:3" ht="15.6" customHeight="1" x14ac:dyDescent="0.25">
      <c r="A2343" s="183"/>
      <c r="B2343" s="14" t="s">
        <v>8206</v>
      </c>
      <c r="C2343" s="69" t="s">
        <v>8207</v>
      </c>
    </row>
    <row r="2344" spans="1:3" ht="15.6" customHeight="1" x14ac:dyDescent="0.25">
      <c r="A2344" s="183"/>
      <c r="B2344" s="14" t="s">
        <v>8208</v>
      </c>
      <c r="C2344" s="69" t="s">
        <v>8205</v>
      </c>
    </row>
    <row r="2345" spans="1:3" ht="15.6" customHeight="1" x14ac:dyDescent="0.25">
      <c r="A2345" s="183"/>
      <c r="B2345" s="14" t="s">
        <v>8209</v>
      </c>
      <c r="C2345" s="14" t="s">
        <v>7692</v>
      </c>
    </row>
    <row r="2346" spans="1:3" ht="15.6" customHeight="1" x14ac:dyDescent="0.25">
      <c r="A2346" s="183"/>
      <c r="B2346" s="14" t="s">
        <v>8210</v>
      </c>
      <c r="C2346" s="14" t="s">
        <v>7692</v>
      </c>
    </row>
    <row r="2347" spans="1:3" ht="15.6" customHeight="1" x14ac:dyDescent="0.25">
      <c r="A2347" s="183"/>
      <c r="B2347" s="14" t="s">
        <v>8211</v>
      </c>
      <c r="C2347" s="14" t="s">
        <v>7692</v>
      </c>
    </row>
    <row r="2348" spans="1:3" ht="36" customHeight="1" thickBot="1" x14ac:dyDescent="0.3">
      <c r="A2348" s="261" t="s">
        <v>8219</v>
      </c>
      <c r="B2348" s="261"/>
      <c r="C2348" s="261"/>
    </row>
    <row r="2349" spans="1:3" ht="14.45" customHeight="1" thickBot="1" x14ac:dyDescent="0.3">
      <c r="A2349" s="197" t="s">
        <v>8220</v>
      </c>
      <c r="B2349" s="198"/>
      <c r="C2349" s="199"/>
    </row>
    <row r="2350" spans="1:3" ht="14.45" customHeight="1" x14ac:dyDescent="0.25">
      <c r="A2350" s="165" t="s">
        <v>10816</v>
      </c>
      <c r="B2350" s="10" t="s">
        <v>8221</v>
      </c>
      <c r="C2350" s="10" t="s">
        <v>8222</v>
      </c>
    </row>
    <row r="2351" spans="1:3" ht="28.9" customHeight="1" x14ac:dyDescent="0.25">
      <c r="A2351" s="160"/>
      <c r="B2351" s="10" t="s">
        <v>8223</v>
      </c>
      <c r="C2351" s="10" t="s">
        <v>8224</v>
      </c>
    </row>
    <row r="2352" spans="1:3" ht="14.45" customHeight="1" x14ac:dyDescent="0.25">
      <c r="A2352" s="160"/>
      <c r="B2352" s="10" t="s">
        <v>8225</v>
      </c>
      <c r="C2352" s="10" t="s">
        <v>8226</v>
      </c>
    </row>
    <row r="2353" spans="1:3" ht="14.45" customHeight="1" x14ac:dyDescent="0.25">
      <c r="A2353" s="160"/>
      <c r="B2353" s="10" t="s">
        <v>8227</v>
      </c>
      <c r="C2353" s="10" t="s">
        <v>8228</v>
      </c>
    </row>
    <row r="2354" spans="1:3" ht="14.45" customHeight="1" x14ac:dyDescent="0.25">
      <c r="A2354" s="160"/>
      <c r="B2354" s="10" t="s">
        <v>8229</v>
      </c>
      <c r="C2354" s="10" t="s">
        <v>8230</v>
      </c>
    </row>
    <row r="2355" spans="1:3" ht="14.45" customHeight="1" x14ac:dyDescent="0.25">
      <c r="A2355" s="160"/>
      <c r="B2355" s="10" t="s">
        <v>8231</v>
      </c>
      <c r="C2355" s="10" t="s">
        <v>8232</v>
      </c>
    </row>
    <row r="2356" spans="1:3" ht="43.15" customHeight="1" x14ac:dyDescent="0.25">
      <c r="A2356" s="161"/>
      <c r="B2356" s="10" t="s">
        <v>8233</v>
      </c>
      <c r="C2356" s="10" t="s">
        <v>8234</v>
      </c>
    </row>
    <row r="2357" spans="1:3" ht="28.9" customHeight="1" x14ac:dyDescent="0.25">
      <c r="A2357" s="165" t="s">
        <v>10863</v>
      </c>
      <c r="B2357" s="10" t="s">
        <v>8235</v>
      </c>
      <c r="C2357" s="10" t="s">
        <v>8236</v>
      </c>
    </row>
    <row r="2358" spans="1:3" ht="28.9" customHeight="1" x14ac:dyDescent="0.25">
      <c r="A2358" s="160"/>
      <c r="B2358" s="10" t="s">
        <v>8237</v>
      </c>
      <c r="C2358" s="10" t="s">
        <v>8238</v>
      </c>
    </row>
    <row r="2359" spans="1:3" ht="14.45" customHeight="1" x14ac:dyDescent="0.25">
      <c r="A2359" s="160"/>
      <c r="B2359" s="10" t="s">
        <v>8239</v>
      </c>
      <c r="C2359" s="10" t="s">
        <v>8240</v>
      </c>
    </row>
    <row r="2360" spans="1:3" ht="69" customHeight="1" thickBot="1" x14ac:dyDescent="0.3">
      <c r="A2360" s="58" t="s">
        <v>10864</v>
      </c>
      <c r="B2360" s="10" t="s">
        <v>8241</v>
      </c>
      <c r="C2360" s="10" t="s">
        <v>8242</v>
      </c>
    </row>
    <row r="2361" spans="1:3" ht="14.45" customHeight="1" thickBot="1" x14ac:dyDescent="0.3">
      <c r="A2361" s="197" t="s">
        <v>8243</v>
      </c>
      <c r="B2361" s="198"/>
      <c r="C2361" s="199"/>
    </row>
    <row r="2362" spans="1:3" ht="14.45" customHeight="1" x14ac:dyDescent="0.25">
      <c r="A2362" s="166" t="s">
        <v>10863</v>
      </c>
      <c r="B2362" s="10" t="s">
        <v>8244</v>
      </c>
      <c r="C2362" s="10" t="s">
        <v>8245</v>
      </c>
    </row>
    <row r="2363" spans="1:3" ht="14.45" customHeight="1" x14ac:dyDescent="0.25">
      <c r="A2363" s="160"/>
      <c r="B2363" s="10" t="s">
        <v>8237</v>
      </c>
      <c r="C2363" s="10" t="s">
        <v>8246</v>
      </c>
    </row>
    <row r="2364" spans="1:3" ht="14.45" customHeight="1" x14ac:dyDescent="0.25">
      <c r="A2364" s="160"/>
      <c r="B2364" s="10" t="s">
        <v>8247</v>
      </c>
      <c r="C2364" s="10" t="s">
        <v>8248</v>
      </c>
    </row>
    <row r="2365" spans="1:3" ht="14.45" customHeight="1" x14ac:dyDescent="0.25">
      <c r="A2365" s="160"/>
      <c r="B2365" s="10" t="s">
        <v>8249</v>
      </c>
      <c r="C2365" s="10" t="s">
        <v>8250</v>
      </c>
    </row>
    <row r="2366" spans="1:3" ht="28.9" customHeight="1" x14ac:dyDescent="0.25">
      <c r="A2366" s="161"/>
      <c r="B2366" s="10" t="s">
        <v>8251</v>
      </c>
      <c r="C2366" s="10" t="s">
        <v>8252</v>
      </c>
    </row>
    <row r="2367" spans="1:3" ht="14.45" customHeight="1" x14ac:dyDescent="0.25">
      <c r="A2367" s="165" t="s">
        <v>10864</v>
      </c>
      <c r="B2367" s="10" t="s">
        <v>8253</v>
      </c>
      <c r="C2367" s="10" t="s">
        <v>8254</v>
      </c>
    </row>
    <row r="2368" spans="1:3" ht="14.45" customHeight="1" x14ac:dyDescent="0.25">
      <c r="A2368" s="160"/>
      <c r="B2368" s="10" t="s">
        <v>8255</v>
      </c>
      <c r="C2368" s="10" t="s">
        <v>8256</v>
      </c>
    </row>
    <row r="2369" spans="1:3" ht="14.45" customHeight="1" x14ac:dyDescent="0.25">
      <c r="A2369" s="160"/>
      <c r="B2369" s="10" t="s">
        <v>8257</v>
      </c>
      <c r="C2369" s="10" t="s">
        <v>8258</v>
      </c>
    </row>
    <row r="2370" spans="1:3" ht="14.45" customHeight="1" x14ac:dyDescent="0.25">
      <c r="A2370" s="160"/>
      <c r="B2370" s="10" t="s">
        <v>8241</v>
      </c>
      <c r="C2370" s="10" t="s">
        <v>8259</v>
      </c>
    </row>
    <row r="2371" spans="1:3" ht="14.45" customHeight="1" x14ac:dyDescent="0.25">
      <c r="A2371" s="160"/>
      <c r="B2371" s="10" t="s">
        <v>8260</v>
      </c>
      <c r="C2371" s="10" t="s">
        <v>8261</v>
      </c>
    </row>
    <row r="2372" spans="1:3" ht="14.45" customHeight="1" x14ac:dyDescent="0.25">
      <c r="A2372" s="160"/>
      <c r="B2372" s="10" t="s">
        <v>8262</v>
      </c>
      <c r="C2372" s="10" t="s">
        <v>8263</v>
      </c>
    </row>
    <row r="2373" spans="1:3" ht="14.45" customHeight="1" x14ac:dyDescent="0.25">
      <c r="A2373" s="160" t="s">
        <v>10817</v>
      </c>
      <c r="B2373" s="10" t="s">
        <v>8264</v>
      </c>
      <c r="C2373" s="14" t="s">
        <v>8265</v>
      </c>
    </row>
    <row r="2374" spans="1:3" ht="42" customHeight="1" thickBot="1" x14ac:dyDescent="0.3">
      <c r="A2374" s="167"/>
      <c r="B2374" s="69" t="s">
        <v>8266</v>
      </c>
      <c r="C2374" s="10" t="s">
        <v>8267</v>
      </c>
    </row>
    <row r="2375" spans="1:3" ht="14.45" customHeight="1" thickBot="1" x14ac:dyDescent="0.3">
      <c r="A2375" s="197" t="s">
        <v>8268</v>
      </c>
      <c r="B2375" s="198"/>
      <c r="C2375" s="199"/>
    </row>
    <row r="2376" spans="1:3" ht="14.45" customHeight="1" x14ac:dyDescent="0.25">
      <c r="A2376" s="165" t="s">
        <v>10818</v>
      </c>
      <c r="B2376" s="10" t="s">
        <v>8269</v>
      </c>
      <c r="C2376" s="10" t="s">
        <v>8270</v>
      </c>
    </row>
    <row r="2377" spans="1:3" ht="14.45" customHeight="1" x14ac:dyDescent="0.25">
      <c r="A2377" s="160"/>
      <c r="B2377" s="10" t="s">
        <v>8271</v>
      </c>
      <c r="C2377" s="10" t="s">
        <v>8272</v>
      </c>
    </row>
    <row r="2378" spans="1:3" ht="14.45" customHeight="1" x14ac:dyDescent="0.25">
      <c r="A2378" s="160"/>
      <c r="B2378" s="10" t="s">
        <v>8271</v>
      </c>
      <c r="C2378" s="10">
        <v>5</v>
      </c>
    </row>
    <row r="2379" spans="1:3" ht="14.45" customHeight="1" x14ac:dyDescent="0.25">
      <c r="A2379" s="160"/>
      <c r="B2379" s="10" t="s">
        <v>8273</v>
      </c>
      <c r="C2379" s="10" t="s">
        <v>8274</v>
      </c>
    </row>
    <row r="2380" spans="1:3" ht="14.45" customHeight="1" x14ac:dyDescent="0.25">
      <c r="A2380" s="160"/>
      <c r="B2380" s="10" t="s">
        <v>8275</v>
      </c>
      <c r="C2380" s="10">
        <v>10</v>
      </c>
    </row>
    <row r="2381" spans="1:3" ht="14.45" customHeight="1" x14ac:dyDescent="0.25">
      <c r="A2381" s="160"/>
      <c r="B2381" s="10" t="s">
        <v>8276</v>
      </c>
      <c r="C2381" s="10" t="s">
        <v>8277</v>
      </c>
    </row>
    <row r="2382" spans="1:3" ht="14.45" customHeight="1" x14ac:dyDescent="0.25">
      <c r="A2382" s="160"/>
      <c r="B2382" s="10" t="s">
        <v>8278</v>
      </c>
      <c r="C2382" s="10" t="s">
        <v>8279</v>
      </c>
    </row>
    <row r="2383" spans="1:3" ht="14.45" customHeight="1" x14ac:dyDescent="0.25">
      <c r="A2383" s="160"/>
      <c r="B2383" s="10" t="s">
        <v>8280</v>
      </c>
      <c r="C2383" s="10" t="s">
        <v>8281</v>
      </c>
    </row>
    <row r="2384" spans="1:3" ht="14.45" customHeight="1" x14ac:dyDescent="0.25">
      <c r="A2384" s="160"/>
      <c r="B2384" s="10" t="s">
        <v>8282</v>
      </c>
      <c r="C2384" s="10">
        <v>4</v>
      </c>
    </row>
    <row r="2385" spans="1:3" ht="14.45" customHeight="1" x14ac:dyDescent="0.25">
      <c r="A2385" s="160"/>
      <c r="B2385" s="10" t="s">
        <v>8283</v>
      </c>
      <c r="C2385" s="10" t="s">
        <v>8284</v>
      </c>
    </row>
    <row r="2386" spans="1:3" ht="14.45" customHeight="1" x14ac:dyDescent="0.25">
      <c r="A2386" s="160"/>
      <c r="B2386" s="10" t="s">
        <v>8285</v>
      </c>
      <c r="C2386" s="10">
        <v>14</v>
      </c>
    </row>
    <row r="2387" spans="1:3" ht="14.45" customHeight="1" x14ac:dyDescent="0.25">
      <c r="A2387" s="160"/>
      <c r="B2387" s="10" t="s">
        <v>8286</v>
      </c>
      <c r="C2387" s="10" t="s">
        <v>8287</v>
      </c>
    </row>
    <row r="2388" spans="1:3" ht="14.45" customHeight="1" x14ac:dyDescent="0.25">
      <c r="A2388" s="160"/>
      <c r="B2388" s="10" t="s">
        <v>8288</v>
      </c>
      <c r="C2388" s="10" t="s">
        <v>8289</v>
      </c>
    </row>
    <row r="2389" spans="1:3" ht="14.45" customHeight="1" x14ac:dyDescent="0.25">
      <c r="A2389" s="160"/>
      <c r="B2389" s="10" t="s">
        <v>8290</v>
      </c>
      <c r="C2389" s="10" t="s">
        <v>8291</v>
      </c>
    </row>
    <row r="2390" spans="1:3" ht="14.45" customHeight="1" x14ac:dyDescent="0.25">
      <c r="A2390" s="160"/>
      <c r="B2390" s="10" t="s">
        <v>8292</v>
      </c>
      <c r="C2390" s="10" t="s">
        <v>8293</v>
      </c>
    </row>
    <row r="2391" spans="1:3" ht="14.45" customHeight="1" x14ac:dyDescent="0.25">
      <c r="A2391" s="160"/>
      <c r="B2391" s="10" t="s">
        <v>8294</v>
      </c>
      <c r="C2391" s="10">
        <v>3</v>
      </c>
    </row>
    <row r="2392" spans="1:3" ht="14.45" customHeight="1" x14ac:dyDescent="0.25">
      <c r="A2392" s="160"/>
      <c r="B2392" s="10" t="s">
        <v>8295</v>
      </c>
      <c r="C2392" s="10" t="s">
        <v>8296</v>
      </c>
    </row>
    <row r="2393" spans="1:3" ht="14.45" customHeight="1" x14ac:dyDescent="0.25">
      <c r="A2393" s="160"/>
      <c r="B2393" s="10" t="s">
        <v>8297</v>
      </c>
      <c r="C2393" s="10" t="s">
        <v>8298</v>
      </c>
    </row>
    <row r="2394" spans="1:3" ht="14.45" customHeight="1" x14ac:dyDescent="0.25">
      <c r="A2394" s="160"/>
      <c r="B2394" s="10" t="s">
        <v>8299</v>
      </c>
      <c r="C2394" s="10" t="s">
        <v>8300</v>
      </c>
    </row>
    <row r="2395" spans="1:3" ht="14.45" customHeight="1" x14ac:dyDescent="0.25">
      <c r="A2395" s="160"/>
      <c r="B2395" s="10" t="s">
        <v>8301</v>
      </c>
      <c r="C2395" s="10" t="s">
        <v>8302</v>
      </c>
    </row>
    <row r="2396" spans="1:3" ht="14.45" customHeight="1" x14ac:dyDescent="0.25">
      <c r="A2396" s="160"/>
      <c r="B2396" s="10" t="s">
        <v>8303</v>
      </c>
      <c r="C2396" s="10">
        <v>1</v>
      </c>
    </row>
    <row r="2397" spans="1:3" ht="14.45" customHeight="1" x14ac:dyDescent="0.25">
      <c r="A2397" s="160"/>
      <c r="B2397" s="10" t="s">
        <v>8304</v>
      </c>
      <c r="C2397" s="10" t="s">
        <v>8305</v>
      </c>
    </row>
    <row r="2398" spans="1:3" ht="14.45" customHeight="1" x14ac:dyDescent="0.25">
      <c r="A2398" s="160"/>
      <c r="B2398" s="10" t="s">
        <v>8306</v>
      </c>
      <c r="C2398" s="10" t="s">
        <v>8307</v>
      </c>
    </row>
    <row r="2399" spans="1:3" ht="14.45" customHeight="1" x14ac:dyDescent="0.25">
      <c r="A2399" s="160"/>
      <c r="B2399" s="10" t="s">
        <v>8308</v>
      </c>
      <c r="C2399" s="10" t="s">
        <v>8309</v>
      </c>
    </row>
    <row r="2400" spans="1:3" ht="14.45" customHeight="1" x14ac:dyDescent="0.25">
      <c r="A2400" s="160"/>
      <c r="B2400" s="10" t="s">
        <v>8310</v>
      </c>
      <c r="C2400" s="10" t="s">
        <v>8311</v>
      </c>
    </row>
    <row r="2401" spans="1:3" ht="14.45" customHeight="1" x14ac:dyDescent="0.25">
      <c r="A2401" s="160"/>
      <c r="B2401" s="10" t="s">
        <v>8312</v>
      </c>
      <c r="C2401" s="10" t="s">
        <v>8313</v>
      </c>
    </row>
    <row r="2402" spans="1:3" ht="14.45" customHeight="1" x14ac:dyDescent="0.25">
      <c r="A2402" s="160"/>
      <c r="B2402" s="10" t="s">
        <v>8314</v>
      </c>
      <c r="C2402" s="10" t="s">
        <v>8315</v>
      </c>
    </row>
    <row r="2403" spans="1:3" ht="14.45" customHeight="1" x14ac:dyDescent="0.25">
      <c r="A2403" s="160"/>
      <c r="B2403" s="10" t="s">
        <v>8316</v>
      </c>
      <c r="C2403" s="10" t="s">
        <v>8317</v>
      </c>
    </row>
    <row r="2404" spans="1:3" ht="14.45" customHeight="1" x14ac:dyDescent="0.25">
      <c r="A2404" s="160"/>
      <c r="B2404" s="10" t="s">
        <v>8318</v>
      </c>
      <c r="C2404" s="10">
        <v>3</v>
      </c>
    </row>
    <row r="2405" spans="1:3" ht="14.45" customHeight="1" x14ac:dyDescent="0.25">
      <c r="A2405" s="160"/>
      <c r="B2405" s="10" t="s">
        <v>8319</v>
      </c>
      <c r="C2405" s="10" t="s">
        <v>8320</v>
      </c>
    </row>
    <row r="2406" spans="1:3" ht="14.45" customHeight="1" x14ac:dyDescent="0.25">
      <c r="A2406" s="160"/>
      <c r="B2406" s="10" t="s">
        <v>8321</v>
      </c>
      <c r="C2406" s="10" t="s">
        <v>8322</v>
      </c>
    </row>
    <row r="2407" spans="1:3" ht="14.45" customHeight="1" x14ac:dyDescent="0.25">
      <c r="A2407" s="160"/>
      <c r="B2407" s="10" t="s">
        <v>8323</v>
      </c>
      <c r="C2407" s="10" t="s">
        <v>8324</v>
      </c>
    </row>
    <row r="2408" spans="1:3" ht="14.45" customHeight="1" x14ac:dyDescent="0.25">
      <c r="A2408" s="161"/>
      <c r="B2408" s="10" t="s">
        <v>8325</v>
      </c>
      <c r="C2408" s="10" t="s">
        <v>8326</v>
      </c>
    </row>
    <row r="2409" spans="1:3" ht="14.45" customHeight="1" x14ac:dyDescent="0.25">
      <c r="A2409" s="165" t="s">
        <v>10862</v>
      </c>
      <c r="B2409" s="10" t="s">
        <v>8327</v>
      </c>
      <c r="C2409" s="10" t="s">
        <v>8328</v>
      </c>
    </row>
    <row r="2410" spans="1:3" ht="14.45" customHeight="1" x14ac:dyDescent="0.25">
      <c r="A2410" s="160"/>
      <c r="B2410" s="10" t="s">
        <v>8329</v>
      </c>
      <c r="C2410" s="10" t="s">
        <v>8330</v>
      </c>
    </row>
    <row r="2411" spans="1:3" ht="14.45" customHeight="1" x14ac:dyDescent="0.25">
      <c r="A2411" s="160"/>
      <c r="B2411" s="10" t="s">
        <v>8331</v>
      </c>
      <c r="C2411" s="10" t="s">
        <v>8332</v>
      </c>
    </row>
    <row r="2412" spans="1:3" ht="14.45" customHeight="1" x14ac:dyDescent="0.25">
      <c r="A2412" s="160"/>
      <c r="B2412" s="10" t="s">
        <v>8333</v>
      </c>
      <c r="C2412" s="10" t="s">
        <v>8334</v>
      </c>
    </row>
    <row r="2413" spans="1:3" ht="14.45" customHeight="1" x14ac:dyDescent="0.25">
      <c r="A2413" s="160"/>
      <c r="B2413" s="10" t="s">
        <v>8335</v>
      </c>
      <c r="C2413" s="10" t="s">
        <v>8336</v>
      </c>
    </row>
    <row r="2414" spans="1:3" ht="14.45" customHeight="1" x14ac:dyDescent="0.25">
      <c r="A2414" s="160"/>
      <c r="B2414" s="10" t="s">
        <v>8337</v>
      </c>
      <c r="C2414" s="45" t="s">
        <v>8338</v>
      </c>
    </row>
    <row r="2415" spans="1:3" ht="14.45" customHeight="1" x14ac:dyDescent="0.25">
      <c r="A2415" s="160"/>
      <c r="B2415" s="10" t="s">
        <v>8339</v>
      </c>
      <c r="C2415" s="10" t="s">
        <v>8340</v>
      </c>
    </row>
    <row r="2416" spans="1:3" ht="14.45" customHeight="1" x14ac:dyDescent="0.25">
      <c r="A2416" s="160"/>
      <c r="B2416" s="10" t="s">
        <v>8341</v>
      </c>
      <c r="C2416" s="10" t="s">
        <v>8342</v>
      </c>
    </row>
    <row r="2417" spans="1:3" ht="14.45" customHeight="1" x14ac:dyDescent="0.25">
      <c r="A2417" s="160"/>
      <c r="B2417" s="111" t="s">
        <v>8343</v>
      </c>
      <c r="C2417" s="10">
        <v>2</v>
      </c>
    </row>
    <row r="2418" spans="1:3" ht="14.45" customHeight="1" x14ac:dyDescent="0.25">
      <c r="A2418" s="160"/>
      <c r="B2418" s="10" t="s">
        <v>8344</v>
      </c>
      <c r="C2418" s="10" t="s">
        <v>6411</v>
      </c>
    </row>
    <row r="2419" spans="1:3" ht="14.45" customHeight="1" x14ac:dyDescent="0.25">
      <c r="A2419" s="160"/>
      <c r="B2419" s="10" t="s">
        <v>8345</v>
      </c>
      <c r="C2419" s="10" t="s">
        <v>8346</v>
      </c>
    </row>
    <row r="2420" spans="1:3" ht="14.45" customHeight="1" x14ac:dyDescent="0.25">
      <c r="A2420" s="160"/>
      <c r="B2420" s="10" t="s">
        <v>8316</v>
      </c>
      <c r="C2420" s="10" t="s">
        <v>8347</v>
      </c>
    </row>
    <row r="2421" spans="1:3" ht="14.45" customHeight="1" x14ac:dyDescent="0.25">
      <c r="A2421" s="160"/>
      <c r="B2421" s="111" t="s">
        <v>8348</v>
      </c>
      <c r="C2421" s="10" t="s">
        <v>8349</v>
      </c>
    </row>
    <row r="2422" spans="1:3" ht="14.45" customHeight="1" x14ac:dyDescent="0.25">
      <c r="A2422" s="160"/>
      <c r="B2422" s="10" t="s">
        <v>8350</v>
      </c>
      <c r="C2422" s="10" t="s">
        <v>8351</v>
      </c>
    </row>
    <row r="2423" spans="1:3" ht="14.45" customHeight="1" x14ac:dyDescent="0.25">
      <c r="A2423" s="160"/>
      <c r="B2423" s="10" t="s">
        <v>8352</v>
      </c>
      <c r="C2423" s="10">
        <v>1</v>
      </c>
    </row>
    <row r="2424" spans="1:3" ht="14.45" customHeight="1" x14ac:dyDescent="0.25">
      <c r="A2424" s="160"/>
      <c r="B2424" s="10" t="s">
        <v>8353</v>
      </c>
      <c r="C2424" s="10" t="s">
        <v>8354</v>
      </c>
    </row>
    <row r="2425" spans="1:3" ht="14.45" customHeight="1" x14ac:dyDescent="0.25">
      <c r="A2425" s="160"/>
      <c r="B2425" s="10" t="s">
        <v>8355</v>
      </c>
      <c r="C2425" s="10" t="s">
        <v>8356</v>
      </c>
    </row>
    <row r="2426" spans="1:3" ht="14.45" customHeight="1" x14ac:dyDescent="0.25">
      <c r="A2426" s="160"/>
      <c r="B2426" s="111" t="s">
        <v>8357</v>
      </c>
      <c r="C2426" s="10" t="s">
        <v>8358</v>
      </c>
    </row>
    <row r="2427" spans="1:3" ht="14.45" customHeight="1" x14ac:dyDescent="0.25">
      <c r="A2427" s="160"/>
      <c r="B2427" s="111" t="s">
        <v>8359</v>
      </c>
      <c r="C2427" s="10" t="s">
        <v>8360</v>
      </c>
    </row>
    <row r="2428" spans="1:3" ht="14.45" customHeight="1" x14ac:dyDescent="0.25">
      <c r="A2428" s="228" t="s">
        <v>8361</v>
      </c>
      <c r="B2428" s="229"/>
      <c r="C2428" s="230"/>
    </row>
    <row r="2429" spans="1:3" ht="14.45" customHeight="1" x14ac:dyDescent="0.25">
      <c r="A2429" s="160" t="s">
        <v>10862</v>
      </c>
      <c r="B2429" s="126" t="s">
        <v>8362</v>
      </c>
      <c r="C2429" s="10" t="s">
        <v>8363</v>
      </c>
    </row>
    <row r="2430" spans="1:3" ht="14.45" customHeight="1" x14ac:dyDescent="0.25">
      <c r="A2430" s="160"/>
      <c r="B2430" s="126" t="s">
        <v>8364</v>
      </c>
      <c r="C2430" s="10" t="s">
        <v>8365</v>
      </c>
    </row>
    <row r="2431" spans="1:3" ht="14.45" customHeight="1" x14ac:dyDescent="0.25">
      <c r="A2431" s="160"/>
      <c r="B2431" s="126" t="s">
        <v>8366</v>
      </c>
      <c r="C2431" s="10" t="s">
        <v>8367</v>
      </c>
    </row>
    <row r="2432" spans="1:3" ht="14.45" customHeight="1" x14ac:dyDescent="0.25">
      <c r="A2432" s="160"/>
      <c r="B2432" s="126" t="s">
        <v>8368</v>
      </c>
      <c r="C2432" s="10">
        <v>1</v>
      </c>
    </row>
    <row r="2433" spans="1:3" ht="14.45" customHeight="1" x14ac:dyDescent="0.25">
      <c r="A2433" s="160"/>
      <c r="B2433" s="126" t="s">
        <v>8369</v>
      </c>
      <c r="C2433" s="10" t="s">
        <v>8370</v>
      </c>
    </row>
    <row r="2434" spans="1:3" ht="14.45" customHeight="1" x14ac:dyDescent="0.25">
      <c r="A2434" s="160"/>
      <c r="B2434" s="126" t="s">
        <v>8371</v>
      </c>
      <c r="C2434" s="10" t="s">
        <v>8372</v>
      </c>
    </row>
    <row r="2435" spans="1:3" ht="14.45" customHeight="1" x14ac:dyDescent="0.25">
      <c r="A2435" s="160"/>
      <c r="B2435" s="126" t="s">
        <v>8373</v>
      </c>
      <c r="C2435" s="10" t="s">
        <v>8374</v>
      </c>
    </row>
    <row r="2436" spans="1:3" ht="14.45" customHeight="1" x14ac:dyDescent="0.25">
      <c r="A2436" s="160"/>
      <c r="B2436" s="126" t="s">
        <v>8375</v>
      </c>
      <c r="C2436" s="10" t="s">
        <v>8376</v>
      </c>
    </row>
    <row r="2437" spans="1:3" ht="14.45" customHeight="1" x14ac:dyDescent="0.25">
      <c r="A2437" s="160"/>
      <c r="B2437" s="126" t="s">
        <v>8377</v>
      </c>
      <c r="C2437" s="10">
        <v>1</v>
      </c>
    </row>
    <row r="2438" spans="1:3" ht="28.9" customHeight="1" x14ac:dyDescent="0.25">
      <c r="A2438" s="160"/>
      <c r="B2438" s="126" t="s">
        <v>8378</v>
      </c>
      <c r="C2438" s="10" t="s">
        <v>8379</v>
      </c>
    </row>
    <row r="2439" spans="1:3" ht="14.45" customHeight="1" x14ac:dyDescent="0.25">
      <c r="A2439" s="160"/>
      <c r="B2439" s="126" t="s">
        <v>8380</v>
      </c>
      <c r="C2439" s="10" t="s">
        <v>8381</v>
      </c>
    </row>
    <row r="2440" spans="1:3" ht="28.9" customHeight="1" x14ac:dyDescent="0.25">
      <c r="A2440" s="160"/>
      <c r="B2440" s="126" t="s">
        <v>8382</v>
      </c>
      <c r="C2440" s="10" t="s">
        <v>8383</v>
      </c>
    </row>
    <row r="2441" spans="1:3" ht="14.45" customHeight="1" x14ac:dyDescent="0.25">
      <c r="A2441" s="160"/>
      <c r="B2441" s="126" t="s">
        <v>8343</v>
      </c>
      <c r="C2441" s="10" t="s">
        <v>8384</v>
      </c>
    </row>
    <row r="2442" spans="1:3" ht="14.45" customHeight="1" x14ac:dyDescent="0.25">
      <c r="A2442" s="160"/>
      <c r="B2442" s="126" t="s">
        <v>8385</v>
      </c>
      <c r="C2442" s="10" t="s">
        <v>8386</v>
      </c>
    </row>
    <row r="2443" spans="1:3" ht="14.45" customHeight="1" x14ac:dyDescent="0.25">
      <c r="A2443" s="160"/>
      <c r="B2443" s="126" t="s">
        <v>8387</v>
      </c>
      <c r="C2443" s="10" t="s">
        <v>8388</v>
      </c>
    </row>
    <row r="2444" spans="1:3" ht="14.45" customHeight="1" x14ac:dyDescent="0.25">
      <c r="A2444" s="160"/>
      <c r="B2444" s="126" t="s">
        <v>8348</v>
      </c>
      <c r="C2444" s="10" t="s">
        <v>8389</v>
      </c>
    </row>
    <row r="2445" spans="1:3" ht="14.45" customHeight="1" x14ac:dyDescent="0.25">
      <c r="A2445" s="160"/>
      <c r="B2445" s="126" t="s">
        <v>8390</v>
      </c>
      <c r="C2445" s="10" t="s">
        <v>8391</v>
      </c>
    </row>
    <row r="2446" spans="1:3" ht="14.45" customHeight="1" x14ac:dyDescent="0.25">
      <c r="A2446" s="160"/>
      <c r="B2446" s="126" t="s">
        <v>8392</v>
      </c>
      <c r="C2446" s="10" t="s">
        <v>8393</v>
      </c>
    </row>
    <row r="2447" spans="1:3" ht="14.45" customHeight="1" x14ac:dyDescent="0.25">
      <c r="A2447" s="160"/>
      <c r="B2447" s="126" t="s">
        <v>8357</v>
      </c>
      <c r="C2447" s="10" t="s">
        <v>8394</v>
      </c>
    </row>
    <row r="2448" spans="1:3" ht="14.45" customHeight="1" x14ac:dyDescent="0.25">
      <c r="A2448" s="161"/>
      <c r="B2448" s="126" t="s">
        <v>8359</v>
      </c>
      <c r="C2448" s="10">
        <v>18</v>
      </c>
    </row>
    <row r="2449" spans="1:3" ht="14.45" customHeight="1" x14ac:dyDescent="0.25">
      <c r="A2449" s="231" t="s">
        <v>8395</v>
      </c>
      <c r="B2449" s="232"/>
      <c r="C2449" s="233"/>
    </row>
    <row r="2450" spans="1:3" ht="28.9" customHeight="1" x14ac:dyDescent="0.25">
      <c r="A2450" s="162" t="s">
        <v>10819</v>
      </c>
      <c r="B2450" s="14" t="s">
        <v>8396</v>
      </c>
      <c r="C2450" s="14" t="s">
        <v>8397</v>
      </c>
    </row>
    <row r="2451" spans="1:3" ht="28.9" customHeight="1" x14ac:dyDescent="0.25">
      <c r="A2451" s="163"/>
      <c r="B2451" s="14" t="s">
        <v>8255</v>
      </c>
      <c r="C2451" s="14" t="s">
        <v>8398</v>
      </c>
    </row>
    <row r="2452" spans="1:3" ht="14.45" customHeight="1" x14ac:dyDescent="0.25">
      <c r="A2452" s="163"/>
      <c r="B2452" s="14" t="s">
        <v>8399</v>
      </c>
      <c r="C2452" s="14" t="s">
        <v>8400</v>
      </c>
    </row>
    <row r="2453" spans="1:3" ht="14.45" customHeight="1" x14ac:dyDescent="0.25">
      <c r="A2453" s="163"/>
      <c r="B2453" s="14" t="s">
        <v>8401</v>
      </c>
      <c r="C2453" s="14" t="s">
        <v>8402</v>
      </c>
    </row>
    <row r="2454" spans="1:3" ht="14.45" customHeight="1" x14ac:dyDescent="0.25">
      <c r="A2454" s="163"/>
      <c r="B2454" s="14" t="s">
        <v>8403</v>
      </c>
      <c r="C2454" s="14" t="s">
        <v>8404</v>
      </c>
    </row>
    <row r="2455" spans="1:3" ht="14.45" customHeight="1" x14ac:dyDescent="0.25">
      <c r="A2455" s="163"/>
      <c r="B2455" s="14" t="s">
        <v>8405</v>
      </c>
      <c r="C2455" s="14" t="s">
        <v>8406</v>
      </c>
    </row>
    <row r="2456" spans="1:3" ht="28.9" customHeight="1" x14ac:dyDescent="0.25">
      <c r="A2456" s="163"/>
      <c r="B2456" s="14" t="s">
        <v>8407</v>
      </c>
      <c r="C2456" s="14" t="s">
        <v>8408</v>
      </c>
    </row>
    <row r="2457" spans="1:3" ht="14.45" customHeight="1" x14ac:dyDescent="0.25">
      <c r="A2457" s="163"/>
      <c r="B2457" s="14" t="s">
        <v>8409</v>
      </c>
      <c r="C2457" s="14" t="s">
        <v>8410</v>
      </c>
    </row>
    <row r="2458" spans="1:3" ht="14.45" customHeight="1" x14ac:dyDescent="0.25">
      <c r="A2458" s="228" t="s">
        <v>8411</v>
      </c>
      <c r="B2458" s="229"/>
      <c r="C2458" s="230"/>
    </row>
    <row r="2459" spans="1:3" ht="14.45" customHeight="1" x14ac:dyDescent="0.25">
      <c r="A2459" s="163" t="s">
        <v>10819</v>
      </c>
      <c r="B2459" s="14" t="s">
        <v>8399</v>
      </c>
      <c r="C2459" s="14" t="s">
        <v>8412</v>
      </c>
    </row>
    <row r="2460" spans="1:3" ht="60.95" customHeight="1" x14ac:dyDescent="0.25">
      <c r="A2460" s="203"/>
      <c r="B2460" s="14" t="s">
        <v>8413</v>
      </c>
      <c r="C2460" s="14" t="s">
        <v>8414</v>
      </c>
    </row>
    <row r="2461" spans="1:3" ht="14.45" customHeight="1" x14ac:dyDescent="0.25">
      <c r="A2461" s="165" t="s">
        <v>10817</v>
      </c>
      <c r="B2461" s="10" t="s">
        <v>8415</v>
      </c>
      <c r="C2461" s="14" t="s">
        <v>8416</v>
      </c>
    </row>
    <row r="2462" spans="1:3" ht="28.9" customHeight="1" x14ac:dyDescent="0.25">
      <c r="A2462" s="160"/>
      <c r="B2462" s="10" t="s">
        <v>8255</v>
      </c>
      <c r="C2462" s="14" t="s">
        <v>8417</v>
      </c>
    </row>
    <row r="2463" spans="1:3" ht="14.45" customHeight="1" x14ac:dyDescent="0.25">
      <c r="A2463" s="160"/>
      <c r="B2463" s="10" t="s">
        <v>8399</v>
      </c>
      <c r="C2463" s="14" t="s">
        <v>8418</v>
      </c>
    </row>
    <row r="2464" spans="1:3" ht="28.9" customHeight="1" x14ac:dyDescent="0.25">
      <c r="A2464" s="160"/>
      <c r="B2464" s="10" t="s">
        <v>8413</v>
      </c>
      <c r="C2464" s="14" t="s">
        <v>8419</v>
      </c>
    </row>
    <row r="2465" spans="1:3" ht="14.45" customHeight="1" x14ac:dyDescent="0.25">
      <c r="A2465" s="160"/>
      <c r="B2465" s="10" t="s">
        <v>8401</v>
      </c>
      <c r="C2465" s="14" t="s">
        <v>8420</v>
      </c>
    </row>
    <row r="2466" spans="1:3" ht="14.45" customHeight="1" x14ac:dyDescent="0.25">
      <c r="A2466" s="160"/>
      <c r="B2466" s="10" t="s">
        <v>8403</v>
      </c>
      <c r="C2466" s="14" t="s">
        <v>8421</v>
      </c>
    </row>
    <row r="2467" spans="1:3" ht="28.9" customHeight="1" x14ac:dyDescent="0.25">
      <c r="A2467" s="160"/>
      <c r="B2467" s="10" t="s">
        <v>8422</v>
      </c>
      <c r="C2467" s="14" t="s">
        <v>8423</v>
      </c>
    </row>
    <row r="2468" spans="1:3" ht="14.45" customHeight="1" x14ac:dyDescent="0.25">
      <c r="A2468" s="160"/>
      <c r="B2468" s="10" t="s">
        <v>8424</v>
      </c>
      <c r="C2468" s="14" t="s">
        <v>8425</v>
      </c>
    </row>
    <row r="2469" spans="1:3" ht="28.9" customHeight="1" x14ac:dyDescent="0.25">
      <c r="A2469" s="160"/>
      <c r="B2469" s="10" t="s">
        <v>8426</v>
      </c>
      <c r="C2469" s="14" t="s">
        <v>8427</v>
      </c>
    </row>
    <row r="2470" spans="1:3" ht="14.45" customHeight="1" x14ac:dyDescent="0.25">
      <c r="A2470" s="160"/>
      <c r="B2470" s="10" t="s">
        <v>8409</v>
      </c>
      <c r="C2470" s="14" t="s">
        <v>8428</v>
      </c>
    </row>
    <row r="2471" spans="1:3" ht="14.45" customHeight="1" x14ac:dyDescent="0.25">
      <c r="A2471" s="160" t="s">
        <v>10820</v>
      </c>
      <c r="B2471" s="10" t="s">
        <v>8415</v>
      </c>
      <c r="C2471" s="10" t="s">
        <v>8429</v>
      </c>
    </row>
    <row r="2472" spans="1:3" ht="14.45" customHeight="1" x14ac:dyDescent="0.25">
      <c r="A2472" s="160"/>
      <c r="B2472" s="10" t="s">
        <v>8413</v>
      </c>
      <c r="C2472" s="10" t="s">
        <v>8430</v>
      </c>
    </row>
    <row r="2473" spans="1:3" ht="14.45" customHeight="1" x14ac:dyDescent="0.25">
      <c r="A2473" s="160"/>
      <c r="B2473" s="10" t="s">
        <v>8424</v>
      </c>
      <c r="C2473" s="45" t="s">
        <v>8431</v>
      </c>
    </row>
    <row r="2474" spans="1:3" ht="14.45" customHeight="1" x14ac:dyDescent="0.25">
      <c r="A2474" s="161"/>
      <c r="B2474" s="10" t="s">
        <v>8432</v>
      </c>
      <c r="C2474" s="10" t="s">
        <v>8433</v>
      </c>
    </row>
    <row r="2475" spans="1:3" ht="14.45" customHeight="1" x14ac:dyDescent="0.25">
      <c r="A2475" s="228" t="s">
        <v>8434</v>
      </c>
      <c r="B2475" s="229"/>
      <c r="C2475" s="230"/>
    </row>
    <row r="2476" spans="1:3" ht="28.9" customHeight="1" x14ac:dyDescent="0.25">
      <c r="A2476" s="160" t="s">
        <v>8621</v>
      </c>
      <c r="B2476" s="10" t="s">
        <v>8255</v>
      </c>
      <c r="C2476" s="14" t="s">
        <v>8435</v>
      </c>
    </row>
    <row r="2477" spans="1:3" ht="14.45" customHeight="1" x14ac:dyDescent="0.25">
      <c r="A2477" s="160"/>
      <c r="B2477" s="45" t="s">
        <v>8436</v>
      </c>
      <c r="C2477" s="14" t="s">
        <v>8437</v>
      </c>
    </row>
    <row r="2478" spans="1:3" ht="14.45" customHeight="1" x14ac:dyDescent="0.25">
      <c r="A2478" s="160"/>
      <c r="B2478" s="45" t="s">
        <v>8438</v>
      </c>
      <c r="C2478" s="14" t="s">
        <v>8439</v>
      </c>
    </row>
    <row r="2479" spans="1:3" ht="14.45" customHeight="1" x14ac:dyDescent="0.25">
      <c r="A2479" s="160"/>
      <c r="B2479" s="45" t="s">
        <v>8440</v>
      </c>
      <c r="C2479" s="14" t="s">
        <v>8441</v>
      </c>
    </row>
    <row r="2480" spans="1:3" ht="28.9" customHeight="1" x14ac:dyDescent="0.25">
      <c r="A2480" s="161"/>
      <c r="B2480" s="45" t="s">
        <v>8442</v>
      </c>
      <c r="C2480" s="14" t="s">
        <v>8443</v>
      </c>
    </row>
    <row r="2481" spans="1:3" ht="14.45" customHeight="1" x14ac:dyDescent="0.25">
      <c r="A2481" s="165" t="s">
        <v>10821</v>
      </c>
      <c r="B2481" s="10" t="s">
        <v>8255</v>
      </c>
      <c r="C2481" s="10" t="s">
        <v>8444</v>
      </c>
    </row>
    <row r="2482" spans="1:3" ht="39" customHeight="1" x14ac:dyDescent="0.25">
      <c r="A2482" s="160"/>
      <c r="B2482" s="43" t="s">
        <v>8445</v>
      </c>
      <c r="C2482" s="10" t="s">
        <v>8446</v>
      </c>
    </row>
    <row r="2483" spans="1:3" ht="14.45" customHeight="1" x14ac:dyDescent="0.25">
      <c r="A2483" s="237" t="s">
        <v>8447</v>
      </c>
      <c r="B2483" s="238"/>
      <c r="C2483" s="239"/>
    </row>
    <row r="2484" spans="1:3" ht="28.9" customHeight="1" x14ac:dyDescent="0.25">
      <c r="A2484" s="160" t="s">
        <v>10821</v>
      </c>
      <c r="B2484" s="10" t="s">
        <v>8448</v>
      </c>
      <c r="C2484" s="10" t="s">
        <v>8449</v>
      </c>
    </row>
    <row r="2485" spans="1:3" ht="14.45" customHeight="1" x14ac:dyDescent="0.25">
      <c r="A2485" s="160"/>
      <c r="B2485" s="10" t="s">
        <v>8450</v>
      </c>
      <c r="C2485" s="10" t="s">
        <v>8451</v>
      </c>
    </row>
    <row r="2486" spans="1:3" ht="28.9" customHeight="1" x14ac:dyDescent="0.25">
      <c r="A2486" s="160"/>
      <c r="B2486" s="10" t="s">
        <v>8452</v>
      </c>
      <c r="C2486" s="10" t="s">
        <v>8453</v>
      </c>
    </row>
    <row r="2487" spans="1:3" ht="14.45" customHeight="1" x14ac:dyDescent="0.25">
      <c r="A2487" s="160"/>
      <c r="B2487" s="10" t="s">
        <v>8454</v>
      </c>
      <c r="C2487" s="10" t="s">
        <v>8455</v>
      </c>
    </row>
    <row r="2488" spans="1:3" ht="14.45" customHeight="1" x14ac:dyDescent="0.25">
      <c r="A2488" s="161"/>
      <c r="B2488" s="10" t="s">
        <v>8456</v>
      </c>
      <c r="C2488" s="10" t="s">
        <v>8457</v>
      </c>
    </row>
    <row r="2489" spans="1:3" ht="14.45" customHeight="1" x14ac:dyDescent="0.25">
      <c r="A2489" s="231" t="s">
        <v>8458</v>
      </c>
      <c r="B2489" s="232"/>
      <c r="C2489" s="233"/>
    </row>
    <row r="2490" spans="1:3" ht="75.599999999999994" customHeight="1" x14ac:dyDescent="0.25">
      <c r="A2490" s="59" t="s">
        <v>10821</v>
      </c>
      <c r="B2490" s="43" t="s">
        <v>8459</v>
      </c>
      <c r="C2490" s="10" t="s">
        <v>8460</v>
      </c>
    </row>
    <row r="2491" spans="1:3" ht="14.45" customHeight="1" x14ac:dyDescent="0.25">
      <c r="A2491" s="165" t="s">
        <v>10820</v>
      </c>
      <c r="B2491" s="10" t="s">
        <v>8461</v>
      </c>
      <c r="C2491" s="10" t="s">
        <v>8462</v>
      </c>
    </row>
    <row r="2492" spans="1:3" ht="28.9" customHeight="1" x14ac:dyDescent="0.25">
      <c r="A2492" s="160"/>
      <c r="B2492" s="10" t="s">
        <v>8399</v>
      </c>
      <c r="C2492" s="10" t="s">
        <v>8463</v>
      </c>
    </row>
    <row r="2493" spans="1:3" ht="14.45" customHeight="1" x14ac:dyDescent="0.25">
      <c r="A2493" s="160"/>
      <c r="B2493" s="10" t="s">
        <v>8464</v>
      </c>
      <c r="C2493" s="10" t="s">
        <v>8465</v>
      </c>
    </row>
    <row r="2494" spans="1:3" ht="14.45" customHeight="1" x14ac:dyDescent="0.25">
      <c r="A2494" s="160"/>
      <c r="B2494" s="14" t="s">
        <v>8466</v>
      </c>
      <c r="C2494" s="10" t="s">
        <v>8467</v>
      </c>
    </row>
    <row r="2495" spans="1:3" ht="28.9" customHeight="1" x14ac:dyDescent="0.25">
      <c r="A2495" s="160"/>
      <c r="B2495" s="10" t="s">
        <v>8459</v>
      </c>
      <c r="C2495" s="10" t="s">
        <v>8468</v>
      </c>
    </row>
    <row r="2496" spans="1:3" ht="28.9" customHeight="1" x14ac:dyDescent="0.25">
      <c r="A2496" s="160"/>
      <c r="B2496" s="10" t="s">
        <v>8407</v>
      </c>
      <c r="C2496" s="10" t="s">
        <v>8469</v>
      </c>
    </row>
    <row r="2497" spans="1:3" ht="14.45" customHeight="1" x14ac:dyDescent="0.25">
      <c r="A2497" s="234" t="s">
        <v>8470</v>
      </c>
      <c r="B2497" s="235"/>
      <c r="C2497" s="236"/>
    </row>
    <row r="2498" spans="1:3" ht="28.9" customHeight="1" x14ac:dyDescent="0.25">
      <c r="A2498" s="165" t="s">
        <v>10822</v>
      </c>
      <c r="B2498" s="53" t="s">
        <v>8471</v>
      </c>
      <c r="C2498" s="14" t="s">
        <v>8472</v>
      </c>
    </row>
    <row r="2499" spans="1:3" ht="28.9" customHeight="1" x14ac:dyDescent="0.25">
      <c r="A2499" s="160"/>
      <c r="B2499" s="53" t="s">
        <v>8436</v>
      </c>
      <c r="C2499" s="14" t="s">
        <v>8473</v>
      </c>
    </row>
    <row r="2500" spans="1:3" ht="14.45" customHeight="1" x14ac:dyDescent="0.25">
      <c r="A2500" s="160"/>
      <c r="B2500" s="53" t="s">
        <v>8474</v>
      </c>
      <c r="C2500" s="14" t="s">
        <v>8475</v>
      </c>
    </row>
    <row r="2501" spans="1:3" ht="14.45" customHeight="1" x14ac:dyDescent="0.25">
      <c r="A2501" s="160"/>
      <c r="B2501" s="53" t="s">
        <v>8476</v>
      </c>
      <c r="C2501" s="14" t="s">
        <v>8477</v>
      </c>
    </row>
    <row r="2502" spans="1:3" ht="14.45" customHeight="1" x14ac:dyDescent="0.25">
      <c r="A2502" s="160"/>
      <c r="B2502" s="53" t="s">
        <v>8478</v>
      </c>
      <c r="C2502" s="14" t="s">
        <v>8479</v>
      </c>
    </row>
    <row r="2503" spans="1:3" ht="28.9" customHeight="1" x14ac:dyDescent="0.25">
      <c r="A2503" s="160"/>
      <c r="B2503" s="53" t="s">
        <v>8480</v>
      </c>
      <c r="C2503" s="14" t="s">
        <v>8481</v>
      </c>
    </row>
    <row r="2504" spans="1:3" ht="28.9" customHeight="1" x14ac:dyDescent="0.25">
      <c r="A2504" s="160"/>
      <c r="B2504" s="53" t="s">
        <v>8482</v>
      </c>
      <c r="C2504" s="14" t="s">
        <v>8483</v>
      </c>
    </row>
    <row r="2505" spans="1:3" ht="28.9" customHeight="1" x14ac:dyDescent="0.25">
      <c r="A2505" s="160"/>
      <c r="B2505" s="53" t="s">
        <v>8484</v>
      </c>
      <c r="C2505" s="14" t="s">
        <v>8485</v>
      </c>
    </row>
    <row r="2506" spans="1:3" ht="14.45" customHeight="1" x14ac:dyDescent="0.25">
      <c r="A2506" s="160"/>
      <c r="B2506" s="53" t="s">
        <v>8486</v>
      </c>
      <c r="C2506" s="14" t="s">
        <v>8487</v>
      </c>
    </row>
    <row r="2507" spans="1:3" ht="14.45" customHeight="1" x14ac:dyDescent="0.25">
      <c r="A2507" s="160"/>
      <c r="B2507" s="53" t="s">
        <v>8488</v>
      </c>
      <c r="C2507" s="14" t="s">
        <v>8489</v>
      </c>
    </row>
    <row r="2508" spans="1:3" ht="28.9" customHeight="1" x14ac:dyDescent="0.25">
      <c r="A2508" s="160"/>
      <c r="B2508" s="53" t="s">
        <v>8490</v>
      </c>
      <c r="C2508" s="14" t="s">
        <v>8491</v>
      </c>
    </row>
    <row r="2509" spans="1:3" ht="14.45" customHeight="1" x14ac:dyDescent="0.25">
      <c r="A2509" s="160"/>
      <c r="B2509" s="53" t="s">
        <v>8492</v>
      </c>
      <c r="C2509" s="14">
        <v>6</v>
      </c>
    </row>
    <row r="2510" spans="1:3" ht="14.45" customHeight="1" x14ac:dyDescent="0.25">
      <c r="A2510" s="161"/>
      <c r="B2510" s="53" t="s">
        <v>8493</v>
      </c>
      <c r="C2510" s="14" t="s">
        <v>8494</v>
      </c>
    </row>
    <row r="2511" spans="1:3" ht="14.45" customHeight="1" x14ac:dyDescent="0.25">
      <c r="A2511" s="165" t="s">
        <v>10823</v>
      </c>
      <c r="B2511" s="53" t="s">
        <v>8495</v>
      </c>
      <c r="C2511" s="14" t="s">
        <v>8496</v>
      </c>
    </row>
    <row r="2512" spans="1:3" ht="28.9" customHeight="1" x14ac:dyDescent="0.25">
      <c r="A2512" s="160"/>
      <c r="B2512" s="53" t="s">
        <v>8497</v>
      </c>
      <c r="C2512" s="14" t="s">
        <v>8498</v>
      </c>
    </row>
    <row r="2513" spans="1:3" ht="14.45" customHeight="1" x14ac:dyDescent="0.25">
      <c r="A2513" s="160"/>
      <c r="B2513" s="53" t="s">
        <v>8499</v>
      </c>
      <c r="C2513" s="14" t="s">
        <v>8500</v>
      </c>
    </row>
    <row r="2514" spans="1:3" ht="14.45" customHeight="1" x14ac:dyDescent="0.25">
      <c r="A2514" s="228" t="s">
        <v>8501</v>
      </c>
      <c r="B2514" s="229"/>
      <c r="C2514" s="230"/>
    </row>
    <row r="2515" spans="1:3" ht="14.45" customHeight="1" x14ac:dyDescent="0.25">
      <c r="A2515" s="160" t="s">
        <v>10823</v>
      </c>
      <c r="B2515" s="69" t="s">
        <v>8502</v>
      </c>
      <c r="C2515" s="10" t="s">
        <v>8503</v>
      </c>
    </row>
    <row r="2516" spans="1:3" ht="14.45" customHeight="1" x14ac:dyDescent="0.25">
      <c r="A2516" s="160"/>
      <c r="B2516" s="69" t="s">
        <v>8504</v>
      </c>
      <c r="C2516" s="14" t="s">
        <v>8505</v>
      </c>
    </row>
    <row r="2517" spans="1:3" ht="14.45" customHeight="1" x14ac:dyDescent="0.25">
      <c r="A2517" s="160"/>
      <c r="B2517" s="69" t="s">
        <v>8506</v>
      </c>
      <c r="C2517" s="14" t="s">
        <v>8507</v>
      </c>
    </row>
    <row r="2518" spans="1:3" ht="28.9" customHeight="1" x14ac:dyDescent="0.25">
      <c r="A2518" s="160"/>
      <c r="B2518" s="69" t="s">
        <v>8508</v>
      </c>
      <c r="C2518" s="14" t="s">
        <v>8509</v>
      </c>
    </row>
    <row r="2519" spans="1:3" ht="14.45" customHeight="1" x14ac:dyDescent="0.25">
      <c r="A2519" s="160"/>
      <c r="B2519" s="69" t="s">
        <v>8510</v>
      </c>
      <c r="C2519" s="14" t="s">
        <v>8511</v>
      </c>
    </row>
    <row r="2520" spans="1:3" ht="14.45" customHeight="1" x14ac:dyDescent="0.25">
      <c r="A2520" s="160"/>
      <c r="B2520" s="69" t="s">
        <v>8512</v>
      </c>
      <c r="C2520" s="14" t="s">
        <v>8513</v>
      </c>
    </row>
    <row r="2521" spans="1:3" ht="28.9" customHeight="1" x14ac:dyDescent="0.25">
      <c r="A2521" s="160"/>
      <c r="B2521" s="69" t="s">
        <v>8514</v>
      </c>
      <c r="C2521" s="14" t="s">
        <v>8515</v>
      </c>
    </row>
    <row r="2522" spans="1:3" ht="14.45" customHeight="1" x14ac:dyDescent="0.25">
      <c r="A2522" s="160"/>
      <c r="B2522" s="69" t="s">
        <v>8516</v>
      </c>
      <c r="C2522" s="14" t="s">
        <v>8517</v>
      </c>
    </row>
    <row r="2523" spans="1:3" ht="14.45" customHeight="1" x14ac:dyDescent="0.25">
      <c r="A2523" s="161"/>
      <c r="B2523" s="127" t="s">
        <v>8518</v>
      </c>
      <c r="C2523" s="14" t="s">
        <v>8519</v>
      </c>
    </row>
    <row r="2524" spans="1:3" ht="14.45" customHeight="1" x14ac:dyDescent="0.25">
      <c r="A2524" s="165" t="s">
        <v>10824</v>
      </c>
      <c r="B2524" s="10" t="s">
        <v>8520</v>
      </c>
      <c r="C2524" s="10" t="s">
        <v>8521</v>
      </c>
    </row>
    <row r="2525" spans="1:3" ht="28.9" customHeight="1" x14ac:dyDescent="0.25">
      <c r="A2525" s="160"/>
      <c r="B2525" s="10" t="s">
        <v>8508</v>
      </c>
      <c r="C2525" s="10" t="s">
        <v>8522</v>
      </c>
    </row>
    <row r="2526" spans="1:3" ht="14.45" customHeight="1" x14ac:dyDescent="0.25">
      <c r="A2526" s="160"/>
      <c r="B2526" s="10" t="s">
        <v>8523</v>
      </c>
      <c r="C2526" s="10" t="s">
        <v>8524</v>
      </c>
    </row>
    <row r="2527" spans="1:3" ht="14.45" customHeight="1" x14ac:dyDescent="0.25">
      <c r="A2527" s="160"/>
      <c r="B2527" s="10" t="s">
        <v>8525</v>
      </c>
      <c r="C2527" s="10" t="s">
        <v>8526</v>
      </c>
    </row>
    <row r="2528" spans="1:3" ht="14.45" customHeight="1" x14ac:dyDescent="0.25">
      <c r="A2528" s="160"/>
      <c r="B2528" s="10" t="s">
        <v>8527</v>
      </c>
      <c r="C2528" s="10" t="s">
        <v>8528</v>
      </c>
    </row>
    <row r="2529" spans="1:3" ht="14.45" customHeight="1" x14ac:dyDescent="0.25">
      <c r="A2529" s="160"/>
      <c r="B2529" s="10" t="s">
        <v>8529</v>
      </c>
      <c r="C2529" s="10" t="s">
        <v>8530</v>
      </c>
    </row>
    <row r="2530" spans="1:3" ht="14.45" customHeight="1" x14ac:dyDescent="0.25">
      <c r="A2530" s="160"/>
      <c r="B2530" s="10" t="s">
        <v>8531</v>
      </c>
      <c r="C2530" s="10" t="s">
        <v>8532</v>
      </c>
    </row>
    <row r="2531" spans="1:3" ht="14.45" customHeight="1" x14ac:dyDescent="0.25">
      <c r="A2531" s="228" t="s">
        <v>8533</v>
      </c>
      <c r="B2531" s="229"/>
      <c r="C2531" s="230"/>
    </row>
    <row r="2532" spans="1:3" ht="28.9" customHeight="1" x14ac:dyDescent="0.25">
      <c r="A2532" s="160" t="s">
        <v>10824</v>
      </c>
      <c r="B2532" s="10" t="s">
        <v>8534</v>
      </c>
      <c r="C2532" s="10" t="s">
        <v>8535</v>
      </c>
    </row>
    <row r="2533" spans="1:3" ht="28.9" customHeight="1" x14ac:dyDescent="0.25">
      <c r="A2533" s="160"/>
      <c r="B2533" s="10" t="s">
        <v>8536</v>
      </c>
      <c r="C2533" s="10" t="s">
        <v>8537</v>
      </c>
    </row>
    <row r="2534" spans="1:3" ht="14.45" customHeight="1" x14ac:dyDescent="0.25">
      <c r="A2534" s="160"/>
      <c r="B2534" s="10" t="s">
        <v>8538</v>
      </c>
      <c r="C2534" s="10" t="s">
        <v>8539</v>
      </c>
    </row>
    <row r="2535" spans="1:3" ht="14.45" customHeight="1" x14ac:dyDescent="0.25">
      <c r="A2535" s="160"/>
      <c r="B2535" s="10" t="s">
        <v>8540</v>
      </c>
      <c r="C2535" s="10" t="s">
        <v>8541</v>
      </c>
    </row>
    <row r="2536" spans="1:3" ht="14.45" customHeight="1" x14ac:dyDescent="0.25">
      <c r="A2536" s="160"/>
      <c r="B2536" s="10" t="s">
        <v>8542</v>
      </c>
      <c r="C2536" s="10" t="s">
        <v>8543</v>
      </c>
    </row>
    <row r="2537" spans="1:3" ht="14.45" customHeight="1" x14ac:dyDescent="0.25">
      <c r="A2537" s="161"/>
      <c r="B2537" s="10" t="s">
        <v>8544</v>
      </c>
      <c r="C2537" s="10" t="s">
        <v>8545</v>
      </c>
    </row>
    <row r="2538" spans="1:3" ht="14.45" customHeight="1" x14ac:dyDescent="0.25">
      <c r="A2538" s="231" t="s">
        <v>8546</v>
      </c>
      <c r="B2538" s="232"/>
      <c r="C2538" s="233"/>
    </row>
    <row r="2539" spans="1:3" ht="14.45" customHeight="1" x14ac:dyDescent="0.25">
      <c r="A2539" s="165" t="s">
        <v>10825</v>
      </c>
      <c r="B2539" s="10" t="s">
        <v>8547</v>
      </c>
      <c r="C2539" s="14" t="s">
        <v>8548</v>
      </c>
    </row>
    <row r="2540" spans="1:3" ht="28.9" customHeight="1" x14ac:dyDescent="0.25">
      <c r="A2540" s="160"/>
      <c r="B2540" s="10" t="s">
        <v>8375</v>
      </c>
      <c r="C2540" s="14" t="s">
        <v>8549</v>
      </c>
    </row>
    <row r="2541" spans="1:3" ht="14.45" customHeight="1" x14ac:dyDescent="0.25">
      <c r="A2541" s="160"/>
      <c r="B2541" s="10" t="s">
        <v>8550</v>
      </c>
      <c r="C2541" s="14" t="s">
        <v>8551</v>
      </c>
    </row>
    <row r="2542" spans="1:3" ht="14.45" customHeight="1" x14ac:dyDescent="0.25">
      <c r="A2542" s="160"/>
      <c r="B2542" s="10" t="s">
        <v>8552</v>
      </c>
      <c r="C2542" s="14" t="s">
        <v>8553</v>
      </c>
    </row>
    <row r="2543" spans="1:3" ht="14.45" customHeight="1" x14ac:dyDescent="0.25">
      <c r="A2543" s="160"/>
      <c r="B2543" s="10" t="s">
        <v>8554</v>
      </c>
      <c r="C2543" s="14" t="s">
        <v>8555</v>
      </c>
    </row>
    <row r="2544" spans="1:3" ht="14.45" customHeight="1" x14ac:dyDescent="0.25">
      <c r="A2544" s="160"/>
      <c r="B2544" s="10" t="s">
        <v>8556</v>
      </c>
      <c r="C2544" s="14" t="s">
        <v>8557</v>
      </c>
    </row>
    <row r="2545" spans="1:3" ht="14.45" customHeight="1" x14ac:dyDescent="0.25">
      <c r="A2545" s="160"/>
      <c r="B2545" s="10" t="s">
        <v>8558</v>
      </c>
      <c r="C2545" s="14" t="s">
        <v>8559</v>
      </c>
    </row>
    <row r="2546" spans="1:3" ht="14.45" customHeight="1" x14ac:dyDescent="0.25">
      <c r="A2546" s="160"/>
      <c r="B2546" s="10" t="s">
        <v>8560</v>
      </c>
      <c r="C2546" s="14" t="s">
        <v>8561</v>
      </c>
    </row>
    <row r="2547" spans="1:3" ht="14.45" customHeight="1" x14ac:dyDescent="0.25">
      <c r="A2547" s="160"/>
      <c r="B2547" s="10" t="s">
        <v>8562</v>
      </c>
      <c r="C2547" s="14" t="s">
        <v>8563</v>
      </c>
    </row>
    <row r="2548" spans="1:3" ht="14.45" customHeight="1" x14ac:dyDescent="0.25">
      <c r="A2548" s="160"/>
      <c r="B2548" s="10" t="s">
        <v>8564</v>
      </c>
      <c r="C2548" s="14" t="s">
        <v>8565</v>
      </c>
    </row>
    <row r="2549" spans="1:3" ht="14.45" customHeight="1" x14ac:dyDescent="0.25">
      <c r="A2549" s="160"/>
      <c r="B2549" s="10" t="s">
        <v>8566</v>
      </c>
      <c r="C2549" s="10" t="s">
        <v>8567</v>
      </c>
    </row>
    <row r="2550" spans="1:3" ht="14.45" customHeight="1" x14ac:dyDescent="0.25">
      <c r="A2550" s="160"/>
      <c r="B2550" s="10" t="s">
        <v>8568</v>
      </c>
      <c r="C2550" s="14" t="s">
        <v>8569</v>
      </c>
    </row>
    <row r="2551" spans="1:3" ht="14.45" customHeight="1" x14ac:dyDescent="0.25">
      <c r="A2551" s="160"/>
      <c r="B2551" s="10" t="s">
        <v>8570</v>
      </c>
      <c r="C2551" s="14" t="s">
        <v>8571</v>
      </c>
    </row>
    <row r="2552" spans="1:3" ht="14.45" customHeight="1" x14ac:dyDescent="0.25">
      <c r="A2552" s="228" t="s">
        <v>8572</v>
      </c>
      <c r="B2552" s="229"/>
      <c r="C2552" s="230"/>
    </row>
    <row r="2553" spans="1:3" ht="14.45" customHeight="1" x14ac:dyDescent="0.25">
      <c r="A2553" s="160" t="s">
        <v>10825</v>
      </c>
      <c r="B2553" s="10" t="s">
        <v>8573</v>
      </c>
      <c r="C2553" s="14" t="s">
        <v>8574</v>
      </c>
    </row>
    <row r="2554" spans="1:3" ht="14.45" customHeight="1" x14ac:dyDescent="0.25">
      <c r="A2554" s="160"/>
      <c r="B2554" s="10" t="s">
        <v>8375</v>
      </c>
      <c r="C2554" s="14" t="s">
        <v>8575</v>
      </c>
    </row>
    <row r="2555" spans="1:3" ht="28.9" customHeight="1" x14ac:dyDescent="0.25">
      <c r="A2555" s="160"/>
      <c r="B2555" s="10" t="s">
        <v>8576</v>
      </c>
      <c r="C2555" s="14" t="s">
        <v>8577</v>
      </c>
    </row>
    <row r="2556" spans="1:3" ht="28.9" customHeight="1" x14ac:dyDescent="0.25">
      <c r="A2556" s="160"/>
      <c r="B2556" s="10" t="s">
        <v>8578</v>
      </c>
      <c r="C2556" s="14" t="s">
        <v>8579</v>
      </c>
    </row>
    <row r="2557" spans="1:3" ht="14.45" customHeight="1" x14ac:dyDescent="0.25">
      <c r="A2557" s="160"/>
      <c r="B2557" s="10" t="s">
        <v>8556</v>
      </c>
      <c r="C2557" s="14" t="s">
        <v>8580</v>
      </c>
    </row>
    <row r="2558" spans="1:3" ht="14.45" customHeight="1" x14ac:dyDescent="0.25">
      <c r="A2558" s="160"/>
      <c r="B2558" s="10" t="s">
        <v>8558</v>
      </c>
      <c r="C2558" s="14" t="s">
        <v>8581</v>
      </c>
    </row>
    <row r="2559" spans="1:3" ht="14.45" customHeight="1" x14ac:dyDescent="0.25">
      <c r="A2559" s="160"/>
      <c r="B2559" s="10" t="s">
        <v>8582</v>
      </c>
      <c r="C2559" s="14" t="s">
        <v>8583</v>
      </c>
    </row>
    <row r="2560" spans="1:3" ht="14.45" customHeight="1" x14ac:dyDescent="0.25">
      <c r="A2560" s="160"/>
      <c r="B2560" s="10" t="s">
        <v>8564</v>
      </c>
      <c r="C2560" s="14" t="s">
        <v>8584</v>
      </c>
    </row>
    <row r="2561" spans="1:3" ht="14.45" customHeight="1" x14ac:dyDescent="0.25">
      <c r="A2561" s="160"/>
      <c r="B2561" s="10" t="s">
        <v>8566</v>
      </c>
      <c r="C2561" s="14" t="s">
        <v>8585</v>
      </c>
    </row>
    <row r="2562" spans="1:3" ht="14.45" customHeight="1" x14ac:dyDescent="0.25">
      <c r="A2562" s="161"/>
      <c r="B2562" s="10" t="s">
        <v>8568</v>
      </c>
      <c r="C2562" s="14" t="s">
        <v>8309</v>
      </c>
    </row>
    <row r="2563" spans="1:3" ht="14.45" customHeight="1" x14ac:dyDescent="0.25">
      <c r="A2563" s="165" t="s">
        <v>10826</v>
      </c>
      <c r="B2563" s="10" t="s">
        <v>8253</v>
      </c>
      <c r="C2563" s="10" t="s">
        <v>8586</v>
      </c>
    </row>
    <row r="2564" spans="1:3" ht="14.45" customHeight="1" x14ac:dyDescent="0.25">
      <c r="A2564" s="160"/>
      <c r="B2564" s="10" t="s">
        <v>8578</v>
      </c>
      <c r="C2564" s="10" t="s">
        <v>8587</v>
      </c>
    </row>
    <row r="2565" spans="1:3" ht="14.45" customHeight="1" x14ac:dyDescent="0.25">
      <c r="A2565" s="160"/>
      <c r="B2565" s="10" t="s">
        <v>8588</v>
      </c>
      <c r="C2565" s="10" t="s">
        <v>8589</v>
      </c>
    </row>
    <row r="2566" spans="1:3" ht="14.45" customHeight="1" x14ac:dyDescent="0.25">
      <c r="A2566" s="160"/>
      <c r="B2566" s="10" t="s">
        <v>8590</v>
      </c>
      <c r="C2566" s="10" t="s">
        <v>8591</v>
      </c>
    </row>
    <row r="2567" spans="1:3" ht="14.45" customHeight="1" x14ac:dyDescent="0.25">
      <c r="A2567" s="160"/>
      <c r="B2567" s="10" t="s">
        <v>8582</v>
      </c>
      <c r="C2567" s="10" t="s">
        <v>8592</v>
      </c>
    </row>
    <row r="2568" spans="1:3" ht="14.45" customHeight="1" x14ac:dyDescent="0.25">
      <c r="A2568" s="228" t="s">
        <v>8593</v>
      </c>
      <c r="B2568" s="229"/>
      <c r="C2568" s="230"/>
    </row>
    <row r="2569" spans="1:3" ht="14.45" customHeight="1" x14ac:dyDescent="0.25">
      <c r="A2569" s="165" t="s">
        <v>10826</v>
      </c>
      <c r="B2569" s="10" t="s">
        <v>8253</v>
      </c>
      <c r="C2569" s="10" t="s">
        <v>8594</v>
      </c>
    </row>
    <row r="2570" spans="1:3" ht="28.9" customHeight="1" x14ac:dyDescent="0.25">
      <c r="A2570" s="160"/>
      <c r="B2570" s="10" t="s">
        <v>8595</v>
      </c>
      <c r="C2570" s="10" t="s">
        <v>8596</v>
      </c>
    </row>
    <row r="2571" spans="1:3" ht="28.9" customHeight="1" x14ac:dyDescent="0.25">
      <c r="A2571" s="160"/>
      <c r="B2571" s="10" t="s">
        <v>8588</v>
      </c>
      <c r="C2571" s="10" t="s">
        <v>8597</v>
      </c>
    </row>
    <row r="2572" spans="1:3" ht="28.9" customHeight="1" x14ac:dyDescent="0.25">
      <c r="A2572" s="160"/>
      <c r="B2572" s="10" t="s">
        <v>8598</v>
      </c>
      <c r="C2572" s="10" t="s">
        <v>8599</v>
      </c>
    </row>
    <row r="2573" spans="1:3" ht="28.9" customHeight="1" x14ac:dyDescent="0.25">
      <c r="A2573" s="160"/>
      <c r="B2573" s="10" t="s">
        <v>8582</v>
      </c>
      <c r="C2573" s="10" t="s">
        <v>8600</v>
      </c>
    </row>
    <row r="2574" spans="1:3" ht="14.45" customHeight="1" x14ac:dyDescent="0.25">
      <c r="A2574" s="231" t="s">
        <v>8601</v>
      </c>
      <c r="B2574" s="232"/>
      <c r="C2574" s="233"/>
    </row>
    <row r="2575" spans="1:3" ht="14.45" customHeight="1" x14ac:dyDescent="0.25">
      <c r="A2575" s="165" t="s">
        <v>10827</v>
      </c>
      <c r="B2575" s="10" t="s">
        <v>8602</v>
      </c>
      <c r="C2575" s="10" t="s">
        <v>8603</v>
      </c>
    </row>
    <row r="2576" spans="1:3" ht="28.9" customHeight="1" x14ac:dyDescent="0.25">
      <c r="A2576" s="160"/>
      <c r="B2576" s="10" t="s">
        <v>8253</v>
      </c>
      <c r="C2576" s="10" t="s">
        <v>8604</v>
      </c>
    </row>
    <row r="2577" spans="1:3" ht="14.45" customHeight="1" x14ac:dyDescent="0.25">
      <c r="A2577" s="160"/>
      <c r="B2577" s="10" t="s">
        <v>8605</v>
      </c>
      <c r="C2577" s="10" t="s">
        <v>8606</v>
      </c>
    </row>
    <row r="2578" spans="1:3" ht="14.45" customHeight="1" x14ac:dyDescent="0.25">
      <c r="A2578" s="160"/>
      <c r="B2578" s="10" t="s">
        <v>8607</v>
      </c>
      <c r="C2578" s="10" t="s">
        <v>8608</v>
      </c>
    </row>
    <row r="2579" spans="1:3" ht="14.45" customHeight="1" x14ac:dyDescent="0.25">
      <c r="A2579" s="160"/>
      <c r="B2579" s="10" t="s">
        <v>8609</v>
      </c>
      <c r="C2579" s="10" t="s">
        <v>8610</v>
      </c>
    </row>
    <row r="2580" spans="1:3" ht="14.45" customHeight="1" x14ac:dyDescent="0.25">
      <c r="A2580" s="160"/>
      <c r="B2580" s="10" t="s">
        <v>8611</v>
      </c>
      <c r="C2580" s="10" t="s">
        <v>8612</v>
      </c>
    </row>
    <row r="2581" spans="1:3" ht="14.45" customHeight="1" x14ac:dyDescent="0.25">
      <c r="A2581" s="160"/>
      <c r="B2581" s="10" t="s">
        <v>8613</v>
      </c>
      <c r="C2581" s="10" t="s">
        <v>8614</v>
      </c>
    </row>
    <row r="2582" spans="1:3" ht="14.45" customHeight="1" x14ac:dyDescent="0.25">
      <c r="A2582" s="160"/>
      <c r="B2582" s="10" t="s">
        <v>8588</v>
      </c>
      <c r="C2582" s="10" t="s">
        <v>8615</v>
      </c>
    </row>
    <row r="2583" spans="1:3" ht="14.45" customHeight="1" x14ac:dyDescent="0.25">
      <c r="A2583" s="160"/>
      <c r="B2583" s="10" t="s">
        <v>8616</v>
      </c>
      <c r="C2583" s="10" t="s">
        <v>8617</v>
      </c>
    </row>
    <row r="2584" spans="1:3" ht="14.45" customHeight="1" x14ac:dyDescent="0.25">
      <c r="A2584" s="160"/>
      <c r="B2584" s="10" t="s">
        <v>8618</v>
      </c>
      <c r="C2584" s="10" t="s">
        <v>8619</v>
      </c>
    </row>
    <row r="2585" spans="1:3" ht="28.9" customHeight="1" x14ac:dyDescent="0.25">
      <c r="A2585" s="161"/>
      <c r="B2585" s="10" t="s">
        <v>8582</v>
      </c>
      <c r="C2585" s="10" t="s">
        <v>8620</v>
      </c>
    </row>
    <row r="2586" spans="1:3" ht="35.450000000000003" customHeight="1" thickBot="1" x14ac:dyDescent="0.3">
      <c r="A2586" s="261" t="s">
        <v>8622</v>
      </c>
      <c r="B2586" s="261"/>
      <c r="C2586" s="261"/>
    </row>
    <row r="2587" spans="1:3" ht="19.5" thickBot="1" x14ac:dyDescent="0.3">
      <c r="A2587" s="197" t="s">
        <v>8623</v>
      </c>
      <c r="B2587" s="198"/>
      <c r="C2587" s="199"/>
    </row>
    <row r="2588" spans="1:3" ht="15.6" customHeight="1" x14ac:dyDescent="0.25">
      <c r="A2588" s="206" t="s">
        <v>10828</v>
      </c>
      <c r="B2588" s="13" t="s">
        <v>8624</v>
      </c>
      <c r="C2588" s="47" t="s">
        <v>8625</v>
      </c>
    </row>
    <row r="2589" spans="1:3" ht="31.5" x14ac:dyDescent="0.25">
      <c r="A2589" s="163"/>
      <c r="B2589" s="14" t="s">
        <v>8626</v>
      </c>
      <c r="C2589" s="48" t="s">
        <v>8627</v>
      </c>
    </row>
    <row r="2590" spans="1:3" ht="15.6" customHeight="1" x14ac:dyDescent="0.25">
      <c r="A2590" s="163"/>
      <c r="B2590" s="14" t="s">
        <v>8628</v>
      </c>
      <c r="C2590" s="48" t="s">
        <v>8629</v>
      </c>
    </row>
    <row r="2591" spans="1:3" ht="47.25" x14ac:dyDescent="0.25">
      <c r="A2591" s="163"/>
      <c r="B2591" s="14" t="s">
        <v>8630</v>
      </c>
      <c r="C2591" s="48" t="s">
        <v>8631</v>
      </c>
    </row>
    <row r="2592" spans="1:3" ht="63" x14ac:dyDescent="0.25">
      <c r="A2592" s="163"/>
      <c r="B2592" s="14" t="s">
        <v>8632</v>
      </c>
      <c r="C2592" s="48" t="s">
        <v>8633</v>
      </c>
    </row>
    <row r="2593" spans="1:3" ht="15.6" customHeight="1" x14ac:dyDescent="0.25">
      <c r="A2593" s="163"/>
      <c r="B2593" s="14" t="s">
        <v>8634</v>
      </c>
      <c r="C2593" s="48" t="s">
        <v>8635</v>
      </c>
    </row>
    <row r="2594" spans="1:3" ht="15.6" customHeight="1" x14ac:dyDescent="0.25">
      <c r="A2594" s="163"/>
      <c r="B2594" s="14" t="s">
        <v>8636</v>
      </c>
      <c r="C2594" s="48" t="s">
        <v>8637</v>
      </c>
    </row>
    <row r="2595" spans="1:3" ht="63" x14ac:dyDescent="0.25">
      <c r="A2595" s="163"/>
      <c r="B2595" s="14" t="s">
        <v>8638</v>
      </c>
      <c r="C2595" s="48" t="s">
        <v>8639</v>
      </c>
    </row>
    <row r="2596" spans="1:3" ht="31.5" x14ac:dyDescent="0.25">
      <c r="A2596" s="163"/>
      <c r="B2596" s="14" t="s">
        <v>8640</v>
      </c>
      <c r="C2596" s="48" t="s">
        <v>8641</v>
      </c>
    </row>
    <row r="2597" spans="1:3" ht="31.5" x14ac:dyDescent="0.25">
      <c r="A2597" s="163"/>
      <c r="B2597" s="14" t="s">
        <v>8642</v>
      </c>
      <c r="C2597" s="48" t="s">
        <v>8643</v>
      </c>
    </row>
    <row r="2598" spans="1:3" ht="15.6" customHeight="1" x14ac:dyDescent="0.25">
      <c r="A2598" s="163"/>
      <c r="B2598" s="14" t="s">
        <v>8644</v>
      </c>
      <c r="C2598" s="48" t="s">
        <v>8645</v>
      </c>
    </row>
    <row r="2599" spans="1:3" ht="16.149999999999999" customHeight="1" thickBot="1" x14ac:dyDescent="0.3">
      <c r="A2599" s="164"/>
      <c r="B2599" s="98" t="s">
        <v>8646</v>
      </c>
      <c r="C2599" s="99" t="s">
        <v>8647</v>
      </c>
    </row>
    <row r="2600" spans="1:3" ht="15.6" customHeight="1" x14ac:dyDescent="0.25">
      <c r="A2600" s="206" t="s">
        <v>10829</v>
      </c>
      <c r="B2600" s="13" t="s">
        <v>8648</v>
      </c>
      <c r="C2600" s="47" t="s">
        <v>8649</v>
      </c>
    </row>
    <row r="2601" spans="1:3" ht="31.5" x14ac:dyDescent="0.25">
      <c r="A2601" s="163"/>
      <c r="B2601" s="14" t="s">
        <v>8650</v>
      </c>
      <c r="C2601" s="48" t="s">
        <v>8651</v>
      </c>
    </row>
    <row r="2602" spans="1:3" ht="31.5" x14ac:dyDescent="0.25">
      <c r="A2602" s="163"/>
      <c r="B2602" s="14" t="s">
        <v>8652</v>
      </c>
      <c r="C2602" s="48" t="s">
        <v>8653</v>
      </c>
    </row>
    <row r="2603" spans="1:3" ht="15.6" customHeight="1" x14ac:dyDescent="0.25">
      <c r="A2603" s="163"/>
      <c r="B2603" s="14" t="s">
        <v>8654</v>
      </c>
      <c r="C2603" s="48" t="s">
        <v>8655</v>
      </c>
    </row>
    <row r="2604" spans="1:3" ht="15.6" customHeight="1" x14ac:dyDescent="0.25">
      <c r="A2604" s="163"/>
      <c r="B2604" s="14" t="s">
        <v>8656</v>
      </c>
      <c r="C2604" s="48" t="s">
        <v>8657</v>
      </c>
    </row>
    <row r="2605" spans="1:3" ht="31.5" x14ac:dyDescent="0.25">
      <c r="A2605" s="163"/>
      <c r="B2605" s="14" t="s">
        <v>8658</v>
      </c>
      <c r="C2605" s="48" t="s">
        <v>8659</v>
      </c>
    </row>
    <row r="2606" spans="1:3" ht="15.6" customHeight="1" x14ac:dyDescent="0.25">
      <c r="A2606" s="163"/>
      <c r="B2606" s="14" t="s">
        <v>8660</v>
      </c>
      <c r="C2606" s="48" t="s">
        <v>8661</v>
      </c>
    </row>
    <row r="2607" spans="1:3" ht="15.6" customHeight="1" x14ac:dyDescent="0.25">
      <c r="A2607" s="163"/>
      <c r="B2607" s="14" t="s">
        <v>8662</v>
      </c>
      <c r="C2607" s="48" t="s">
        <v>8663</v>
      </c>
    </row>
    <row r="2608" spans="1:3" ht="15.6" customHeight="1" x14ac:dyDescent="0.25">
      <c r="A2608" s="163"/>
      <c r="B2608" s="14" t="s">
        <v>8664</v>
      </c>
      <c r="C2608" s="48" t="s">
        <v>8665</v>
      </c>
    </row>
    <row r="2609" spans="1:3" ht="15.6" customHeight="1" x14ac:dyDescent="0.25">
      <c r="A2609" s="163"/>
      <c r="B2609" s="14" t="s">
        <v>8666</v>
      </c>
      <c r="C2609" s="48" t="s">
        <v>4369</v>
      </c>
    </row>
    <row r="2610" spans="1:3" ht="15.6" customHeight="1" x14ac:dyDescent="0.25">
      <c r="A2610" s="163"/>
      <c r="B2610" s="14" t="s">
        <v>8667</v>
      </c>
      <c r="C2610" s="48" t="s">
        <v>8668</v>
      </c>
    </row>
    <row r="2611" spans="1:3" ht="15.6" customHeight="1" x14ac:dyDescent="0.25">
      <c r="A2611" s="163"/>
      <c r="B2611" s="14" t="s">
        <v>8669</v>
      </c>
      <c r="C2611" s="48" t="s">
        <v>8670</v>
      </c>
    </row>
    <row r="2612" spans="1:3" ht="63" x14ac:dyDescent="0.25">
      <c r="A2612" s="163"/>
      <c r="B2612" s="14" t="s">
        <v>8671</v>
      </c>
      <c r="C2612" s="48" t="s">
        <v>8672</v>
      </c>
    </row>
    <row r="2613" spans="1:3" ht="31.5" x14ac:dyDescent="0.25">
      <c r="A2613" s="163"/>
      <c r="B2613" s="14" t="s">
        <v>8673</v>
      </c>
      <c r="C2613" s="48" t="s">
        <v>8674</v>
      </c>
    </row>
    <row r="2614" spans="1:3" ht="15.6" customHeight="1" x14ac:dyDescent="0.25">
      <c r="A2614" s="163"/>
      <c r="B2614" s="14" t="s">
        <v>8675</v>
      </c>
      <c r="C2614" s="48" t="s">
        <v>8676</v>
      </c>
    </row>
    <row r="2615" spans="1:3" ht="15.6" customHeight="1" x14ac:dyDescent="0.25">
      <c r="A2615" s="163"/>
      <c r="B2615" s="14" t="s">
        <v>8677</v>
      </c>
      <c r="C2615" s="48" t="s">
        <v>8678</v>
      </c>
    </row>
    <row r="2616" spans="1:3" ht="15.6" customHeight="1" x14ac:dyDescent="0.25">
      <c r="A2616" s="163"/>
      <c r="B2616" s="14" t="s">
        <v>8679</v>
      </c>
      <c r="C2616" s="48" t="s">
        <v>8680</v>
      </c>
    </row>
    <row r="2617" spans="1:3" ht="16.149999999999999" customHeight="1" thickBot="1" x14ac:dyDescent="0.3">
      <c r="A2617" s="164"/>
      <c r="B2617" s="98" t="s">
        <v>8681</v>
      </c>
      <c r="C2617" s="99" t="s">
        <v>8682</v>
      </c>
    </row>
    <row r="2618" spans="1:3" ht="19.5" thickBot="1" x14ac:dyDescent="0.3">
      <c r="A2618" s="245" t="s">
        <v>8683</v>
      </c>
      <c r="B2618" s="188"/>
      <c r="C2618" s="189"/>
    </row>
    <row r="2619" spans="1:3" ht="15.6" customHeight="1" x14ac:dyDescent="0.25">
      <c r="A2619" s="206" t="s">
        <v>10830</v>
      </c>
      <c r="B2619" s="15" t="s">
        <v>8684</v>
      </c>
      <c r="C2619" s="49" t="s">
        <v>8685</v>
      </c>
    </row>
    <row r="2620" spans="1:3" ht="15.6" customHeight="1" x14ac:dyDescent="0.25">
      <c r="A2620" s="163"/>
      <c r="B2620" s="18" t="s">
        <v>8686</v>
      </c>
      <c r="C2620" s="50" t="s">
        <v>8687</v>
      </c>
    </row>
    <row r="2621" spans="1:3" ht="15.6" customHeight="1" x14ac:dyDescent="0.25">
      <c r="A2621" s="163"/>
      <c r="B2621" s="18" t="s">
        <v>8688</v>
      </c>
      <c r="C2621" s="50" t="s">
        <v>8689</v>
      </c>
    </row>
    <row r="2622" spans="1:3" ht="15.6" customHeight="1" x14ac:dyDescent="0.25">
      <c r="A2622" s="163"/>
      <c r="B2622" s="18" t="s">
        <v>8690</v>
      </c>
      <c r="C2622" s="50" t="s">
        <v>8691</v>
      </c>
    </row>
    <row r="2623" spans="1:3" ht="16.149999999999999" customHeight="1" thickBot="1" x14ac:dyDescent="0.3">
      <c r="A2623" s="164"/>
      <c r="B2623" s="19" t="s">
        <v>8692</v>
      </c>
      <c r="C2623" s="51" t="s">
        <v>8693</v>
      </c>
    </row>
    <row r="2624" spans="1:3" ht="19.5" thickBot="1" x14ac:dyDescent="0.3">
      <c r="A2624" s="240" t="s">
        <v>8694</v>
      </c>
      <c r="B2624" s="241"/>
      <c r="C2624" s="242"/>
    </row>
    <row r="2625" spans="1:3" ht="31.5" customHeight="1" x14ac:dyDescent="0.25">
      <c r="A2625" s="168" t="s">
        <v>10831</v>
      </c>
      <c r="B2625" s="13" t="s">
        <v>8695</v>
      </c>
      <c r="C2625" s="47" t="s">
        <v>8696</v>
      </c>
    </row>
    <row r="2626" spans="1:3" ht="236.25" x14ac:dyDescent="0.25">
      <c r="A2626" s="169"/>
      <c r="B2626" s="14" t="s">
        <v>4370</v>
      </c>
      <c r="C2626" s="48" t="s">
        <v>10742</v>
      </c>
    </row>
    <row r="2627" spans="1:3" ht="47.25" x14ac:dyDescent="0.25">
      <c r="A2627" s="169"/>
      <c r="B2627" s="14" t="s">
        <v>4371</v>
      </c>
      <c r="C2627" s="48" t="s">
        <v>8697</v>
      </c>
    </row>
    <row r="2628" spans="1:3" ht="63" x14ac:dyDescent="0.25">
      <c r="A2628" s="169"/>
      <c r="B2628" s="14" t="s">
        <v>8698</v>
      </c>
      <c r="C2628" s="48" t="s">
        <v>8699</v>
      </c>
    </row>
    <row r="2629" spans="1:3" ht="141.75" x14ac:dyDescent="0.25">
      <c r="A2629" s="169"/>
      <c r="B2629" s="14" t="s">
        <v>4372</v>
      </c>
      <c r="C2629" s="48" t="s">
        <v>4373</v>
      </c>
    </row>
    <row r="2630" spans="1:3" ht="47.25" x14ac:dyDescent="0.25">
      <c r="A2630" s="169"/>
      <c r="B2630" s="14" t="s">
        <v>4374</v>
      </c>
      <c r="C2630" s="48" t="s">
        <v>4375</v>
      </c>
    </row>
    <row r="2631" spans="1:3" ht="141.75" x14ac:dyDescent="0.25">
      <c r="A2631" s="169"/>
      <c r="B2631" s="14" t="s">
        <v>4376</v>
      </c>
      <c r="C2631" s="48" t="s">
        <v>4377</v>
      </c>
    </row>
    <row r="2632" spans="1:3" ht="78.75" x14ac:dyDescent="0.25">
      <c r="A2632" s="169"/>
      <c r="B2632" s="14" t="s">
        <v>4378</v>
      </c>
      <c r="C2632" s="48" t="s">
        <v>4379</v>
      </c>
    </row>
    <row r="2633" spans="1:3" ht="110.25" x14ac:dyDescent="0.25">
      <c r="A2633" s="169"/>
      <c r="B2633" s="14" t="s">
        <v>4380</v>
      </c>
      <c r="C2633" s="48" t="s">
        <v>4381</v>
      </c>
    </row>
    <row r="2634" spans="1:3" ht="31.5" x14ac:dyDescent="0.25">
      <c r="A2634" s="169"/>
      <c r="B2634" s="14" t="s">
        <v>4382</v>
      </c>
      <c r="C2634" s="48" t="s">
        <v>4383</v>
      </c>
    </row>
    <row r="2635" spans="1:3" ht="299.25" x14ac:dyDescent="0.25">
      <c r="A2635" s="169"/>
      <c r="B2635" s="14" t="s">
        <v>4384</v>
      </c>
      <c r="C2635" s="48" t="s">
        <v>4385</v>
      </c>
    </row>
    <row r="2636" spans="1:3" ht="94.5" x14ac:dyDescent="0.25">
      <c r="A2636" s="169"/>
      <c r="B2636" s="83" t="s">
        <v>4370</v>
      </c>
      <c r="C2636" s="96" t="s">
        <v>4386</v>
      </c>
    </row>
    <row r="2637" spans="1:3" ht="47.25" x14ac:dyDescent="0.25">
      <c r="A2637" s="169"/>
      <c r="B2637" s="14" t="s">
        <v>4371</v>
      </c>
      <c r="C2637" s="48" t="s">
        <v>4387</v>
      </c>
    </row>
    <row r="2638" spans="1:3" ht="15.75" x14ac:dyDescent="0.25">
      <c r="A2638" s="169"/>
      <c r="B2638" s="14" t="s">
        <v>4372</v>
      </c>
      <c r="C2638" s="48">
        <v>39</v>
      </c>
    </row>
    <row r="2639" spans="1:3" ht="47.25" x14ac:dyDescent="0.25">
      <c r="A2639" s="169"/>
      <c r="B2639" s="14" t="s">
        <v>4378</v>
      </c>
      <c r="C2639" s="48" t="s">
        <v>4388</v>
      </c>
    </row>
    <row r="2640" spans="1:3" ht="79.5" thickBot="1" x14ac:dyDescent="0.3">
      <c r="A2640" s="170"/>
      <c r="B2640" s="98" t="s">
        <v>4384</v>
      </c>
      <c r="C2640" s="99" t="s">
        <v>4389</v>
      </c>
    </row>
    <row r="2641" spans="1:3" ht="15.6" customHeight="1" x14ac:dyDescent="0.25">
      <c r="A2641" s="243" t="s">
        <v>10867</v>
      </c>
      <c r="B2641" s="13" t="s">
        <v>8698</v>
      </c>
      <c r="C2641" s="47" t="s">
        <v>8700</v>
      </c>
    </row>
    <row r="2642" spans="1:3" ht="15.6" customHeight="1" x14ac:dyDescent="0.25">
      <c r="A2642" s="244"/>
      <c r="B2642" s="14" t="s">
        <v>4382</v>
      </c>
      <c r="C2642" s="48" t="s">
        <v>8701</v>
      </c>
    </row>
    <row r="2643" spans="1:3" ht="16.149999999999999" customHeight="1" thickBot="1" x14ac:dyDescent="0.3">
      <c r="A2643" s="244"/>
      <c r="B2643" s="85" t="s">
        <v>8626</v>
      </c>
      <c r="C2643" s="97" t="s">
        <v>8702</v>
      </c>
    </row>
    <row r="2644" spans="1:3" ht="19.5" thickBot="1" x14ac:dyDescent="0.3">
      <c r="A2644" s="245" t="s">
        <v>8703</v>
      </c>
      <c r="B2644" s="188"/>
      <c r="C2644" s="189"/>
    </row>
    <row r="2645" spans="1:3" ht="31.5" x14ac:dyDescent="0.25">
      <c r="A2645" s="249" t="s">
        <v>10751</v>
      </c>
      <c r="B2645" s="128" t="s">
        <v>8704</v>
      </c>
      <c r="C2645" s="47" t="s">
        <v>8705</v>
      </c>
    </row>
    <row r="2646" spans="1:3" ht="15.75" x14ac:dyDescent="0.25">
      <c r="A2646" s="250"/>
      <c r="B2646" s="129" t="s">
        <v>8706</v>
      </c>
      <c r="C2646" s="130">
        <v>1</v>
      </c>
    </row>
    <row r="2647" spans="1:3" ht="15.75" x14ac:dyDescent="0.25">
      <c r="A2647" s="250"/>
      <c r="B2647" s="129" t="s">
        <v>8707</v>
      </c>
      <c r="C2647" s="48" t="s">
        <v>8708</v>
      </c>
    </row>
    <row r="2648" spans="1:3" ht="31.5" x14ac:dyDescent="0.25">
      <c r="A2648" s="250"/>
      <c r="B2648" s="129" t="s">
        <v>8709</v>
      </c>
      <c r="C2648" s="48" t="s">
        <v>8710</v>
      </c>
    </row>
    <row r="2649" spans="1:3" ht="15.75" x14ac:dyDescent="0.25">
      <c r="A2649" s="250"/>
      <c r="B2649" s="129" t="s">
        <v>8711</v>
      </c>
      <c r="C2649" s="130" t="s">
        <v>8712</v>
      </c>
    </row>
    <row r="2650" spans="1:3" ht="15.75" x14ac:dyDescent="0.25">
      <c r="A2650" s="250"/>
      <c r="B2650" s="129" t="s">
        <v>8713</v>
      </c>
      <c r="C2650" s="48" t="s">
        <v>8714</v>
      </c>
    </row>
    <row r="2651" spans="1:3" ht="15.75" x14ac:dyDescent="0.25">
      <c r="A2651" s="250"/>
      <c r="B2651" s="129" t="s">
        <v>8715</v>
      </c>
      <c r="C2651" s="130" t="s">
        <v>8716</v>
      </c>
    </row>
    <row r="2652" spans="1:3" ht="15.75" x14ac:dyDescent="0.25">
      <c r="A2652" s="250"/>
      <c r="B2652" s="129" t="s">
        <v>8717</v>
      </c>
      <c r="C2652" s="130" t="s">
        <v>8718</v>
      </c>
    </row>
    <row r="2653" spans="1:3" ht="15.75" x14ac:dyDescent="0.25">
      <c r="A2653" s="250"/>
      <c r="B2653" s="129" t="s">
        <v>8719</v>
      </c>
      <c r="C2653" s="130" t="s">
        <v>8720</v>
      </c>
    </row>
    <row r="2654" spans="1:3" ht="15.75" x14ac:dyDescent="0.25">
      <c r="A2654" s="250"/>
      <c r="B2654" s="129" t="s">
        <v>8721</v>
      </c>
      <c r="C2654" s="130">
        <v>2</v>
      </c>
    </row>
    <row r="2655" spans="1:3" ht="15.75" x14ac:dyDescent="0.25">
      <c r="A2655" s="250"/>
      <c r="B2655" s="129" t="s">
        <v>8722</v>
      </c>
      <c r="C2655" s="130">
        <v>4</v>
      </c>
    </row>
    <row r="2656" spans="1:3" ht="15.75" x14ac:dyDescent="0.25">
      <c r="A2656" s="250"/>
      <c r="B2656" s="129" t="s">
        <v>8723</v>
      </c>
      <c r="C2656" s="130" t="s">
        <v>8724</v>
      </c>
    </row>
    <row r="2657" spans="1:3" ht="15.75" x14ac:dyDescent="0.25">
      <c r="A2657" s="250"/>
      <c r="B2657" s="129" t="s">
        <v>8725</v>
      </c>
      <c r="C2657" s="130">
        <v>2</v>
      </c>
    </row>
    <row r="2658" spans="1:3" ht="31.5" x14ac:dyDescent="0.25">
      <c r="A2658" s="250"/>
      <c r="B2658" s="52" t="s">
        <v>8726</v>
      </c>
      <c r="C2658" s="96" t="s">
        <v>8727</v>
      </c>
    </row>
    <row r="2659" spans="1:3" ht="15.75" x14ac:dyDescent="0.25">
      <c r="A2659" s="250"/>
      <c r="B2659" s="52" t="s">
        <v>8728</v>
      </c>
      <c r="C2659" s="48" t="s">
        <v>8729</v>
      </c>
    </row>
    <row r="2660" spans="1:3" ht="15.75" x14ac:dyDescent="0.25">
      <c r="A2660" s="250"/>
      <c r="B2660" s="52" t="s">
        <v>8730</v>
      </c>
      <c r="C2660" s="130" t="s">
        <v>8731</v>
      </c>
    </row>
    <row r="2661" spans="1:3" ht="15.75" x14ac:dyDescent="0.25">
      <c r="A2661" s="250"/>
      <c r="B2661" s="52" t="s">
        <v>8732</v>
      </c>
      <c r="C2661" s="130" t="s">
        <v>8733</v>
      </c>
    </row>
    <row r="2662" spans="1:3" ht="15.75" x14ac:dyDescent="0.25">
      <c r="A2662" s="250"/>
      <c r="B2662" s="52" t="s">
        <v>8734</v>
      </c>
      <c r="C2662" s="130">
        <v>6</v>
      </c>
    </row>
    <row r="2663" spans="1:3" ht="15.75" x14ac:dyDescent="0.25">
      <c r="A2663" s="250"/>
      <c r="B2663" s="52" t="s">
        <v>8735</v>
      </c>
      <c r="C2663" s="130">
        <v>3</v>
      </c>
    </row>
    <row r="2664" spans="1:3" ht="15.75" x14ac:dyDescent="0.25">
      <c r="A2664" s="250"/>
      <c r="B2664" s="52" t="s">
        <v>8736</v>
      </c>
      <c r="C2664" s="103" t="s">
        <v>8737</v>
      </c>
    </row>
    <row r="2665" spans="1:3" ht="15.75" x14ac:dyDescent="0.25">
      <c r="A2665" s="250"/>
      <c r="B2665" s="52" t="s">
        <v>8738</v>
      </c>
      <c r="C2665" s="48" t="s">
        <v>8739</v>
      </c>
    </row>
    <row r="2666" spans="1:3" ht="15.75" x14ac:dyDescent="0.25">
      <c r="A2666" s="250"/>
      <c r="B2666" s="52" t="s">
        <v>8740</v>
      </c>
      <c r="C2666" s="130" t="s">
        <v>8741</v>
      </c>
    </row>
    <row r="2667" spans="1:3" ht="15.75" x14ac:dyDescent="0.25">
      <c r="A2667" s="250"/>
      <c r="B2667" s="52" t="s">
        <v>8742</v>
      </c>
      <c r="C2667" s="131" t="s">
        <v>8743</v>
      </c>
    </row>
    <row r="2668" spans="1:3" ht="15.75" x14ac:dyDescent="0.25">
      <c r="A2668" s="250"/>
      <c r="B2668" s="52" t="s">
        <v>8744</v>
      </c>
      <c r="C2668" s="130">
        <v>3.5</v>
      </c>
    </row>
    <row r="2669" spans="1:3" ht="15.75" x14ac:dyDescent="0.25">
      <c r="A2669" s="250"/>
      <c r="B2669" s="52" t="s">
        <v>8745</v>
      </c>
      <c r="C2669" s="48" t="s">
        <v>8746</v>
      </c>
    </row>
    <row r="2670" spans="1:3" ht="15.75" x14ac:dyDescent="0.25">
      <c r="A2670" s="250"/>
      <c r="B2670" s="52" t="s">
        <v>8747</v>
      </c>
      <c r="C2670" s="130" t="s">
        <v>8748</v>
      </c>
    </row>
    <row r="2671" spans="1:3" ht="15.75" x14ac:dyDescent="0.25">
      <c r="A2671" s="250"/>
      <c r="B2671" s="52" t="s">
        <v>8749</v>
      </c>
      <c r="C2671" s="130">
        <v>3.5</v>
      </c>
    </row>
    <row r="2672" spans="1:3" ht="15.75" x14ac:dyDescent="0.25">
      <c r="A2672" s="250"/>
      <c r="B2672" s="52" t="s">
        <v>8750</v>
      </c>
      <c r="C2672" s="130" t="s">
        <v>8751</v>
      </c>
    </row>
    <row r="2673" spans="1:3" ht="15.75" x14ac:dyDescent="0.25">
      <c r="A2673" s="250"/>
      <c r="B2673" s="52" t="s">
        <v>8752</v>
      </c>
      <c r="C2673" s="130" t="s">
        <v>8753</v>
      </c>
    </row>
    <row r="2674" spans="1:3" ht="15.75" x14ac:dyDescent="0.25">
      <c r="A2674" s="250"/>
      <c r="B2674" s="52" t="s">
        <v>8754</v>
      </c>
      <c r="C2674" s="48" t="s">
        <v>8755</v>
      </c>
    </row>
    <row r="2675" spans="1:3" ht="15.75" x14ac:dyDescent="0.25">
      <c r="A2675" s="250"/>
      <c r="B2675" s="52" t="s">
        <v>8756</v>
      </c>
      <c r="C2675" s="130" t="s">
        <v>8757</v>
      </c>
    </row>
    <row r="2676" spans="1:3" ht="15.75" x14ac:dyDescent="0.25">
      <c r="A2676" s="250"/>
      <c r="B2676" s="52" t="s">
        <v>8758</v>
      </c>
      <c r="C2676" s="48" t="s">
        <v>8759</v>
      </c>
    </row>
    <row r="2677" spans="1:3" ht="15.75" x14ac:dyDescent="0.25">
      <c r="A2677" s="250"/>
      <c r="B2677" s="52" t="s">
        <v>8760</v>
      </c>
      <c r="C2677" s="48" t="s">
        <v>8761</v>
      </c>
    </row>
    <row r="2678" spans="1:3" ht="15.75" x14ac:dyDescent="0.25">
      <c r="A2678" s="250"/>
      <c r="B2678" s="52" t="s">
        <v>8762</v>
      </c>
      <c r="C2678" s="48" t="s">
        <v>8763</v>
      </c>
    </row>
    <row r="2679" spans="1:3" ht="15.75" x14ac:dyDescent="0.25">
      <c r="A2679" s="250"/>
      <c r="B2679" s="52" t="s">
        <v>8764</v>
      </c>
      <c r="C2679" s="130" t="s">
        <v>8765</v>
      </c>
    </row>
    <row r="2680" spans="1:3" ht="15.75" x14ac:dyDescent="0.25">
      <c r="A2680" s="250"/>
      <c r="B2680" s="52" t="s">
        <v>8766</v>
      </c>
      <c r="C2680" s="130" t="s">
        <v>8767</v>
      </c>
    </row>
    <row r="2681" spans="1:3" ht="15.75" x14ac:dyDescent="0.25">
      <c r="A2681" s="250"/>
      <c r="B2681" s="52" t="s">
        <v>8768</v>
      </c>
      <c r="C2681" s="130" t="s">
        <v>8769</v>
      </c>
    </row>
    <row r="2682" spans="1:3" ht="15.75" x14ac:dyDescent="0.25">
      <c r="A2682" s="250"/>
      <c r="B2682" s="52" t="s">
        <v>8770</v>
      </c>
      <c r="C2682" s="48" t="s">
        <v>8771</v>
      </c>
    </row>
    <row r="2683" spans="1:3" ht="15.75" x14ac:dyDescent="0.25">
      <c r="A2683" s="250"/>
      <c r="B2683" s="52" t="s">
        <v>8772</v>
      </c>
      <c r="C2683" s="48" t="s">
        <v>8773</v>
      </c>
    </row>
    <row r="2684" spans="1:3" ht="15.75" x14ac:dyDescent="0.25">
      <c r="A2684" s="250"/>
      <c r="B2684" s="52" t="s">
        <v>8774</v>
      </c>
      <c r="C2684" s="130">
        <v>7</v>
      </c>
    </row>
    <row r="2685" spans="1:3" ht="15.75" x14ac:dyDescent="0.25">
      <c r="A2685" s="250"/>
      <c r="B2685" s="52" t="s">
        <v>8775</v>
      </c>
      <c r="C2685" s="48" t="s">
        <v>8776</v>
      </c>
    </row>
    <row r="2686" spans="1:3" ht="31.5" x14ac:dyDescent="0.25">
      <c r="A2686" s="250"/>
      <c r="B2686" s="52" t="s">
        <v>8777</v>
      </c>
      <c r="C2686" s="48" t="s">
        <v>8778</v>
      </c>
    </row>
    <row r="2687" spans="1:3" ht="15.75" x14ac:dyDescent="0.25">
      <c r="A2687" s="250"/>
      <c r="B2687" s="52" t="s">
        <v>8779</v>
      </c>
      <c r="C2687" s="130">
        <v>11</v>
      </c>
    </row>
    <row r="2688" spans="1:3" ht="16.5" thickBot="1" x14ac:dyDescent="0.3">
      <c r="A2688" s="251"/>
      <c r="B2688" s="132" t="s">
        <v>8780</v>
      </c>
      <c r="C2688" s="99" t="s">
        <v>8781</v>
      </c>
    </row>
    <row r="2689" spans="1:3" ht="19.5" thickBot="1" x14ac:dyDescent="0.3">
      <c r="A2689" s="245" t="s">
        <v>8782</v>
      </c>
      <c r="B2689" s="188"/>
      <c r="C2689" s="189"/>
    </row>
    <row r="2690" spans="1:3" ht="15.6" customHeight="1" x14ac:dyDescent="0.25">
      <c r="A2690" s="206" t="s">
        <v>10830</v>
      </c>
      <c r="B2690" s="15" t="s">
        <v>8783</v>
      </c>
      <c r="C2690" s="49" t="s">
        <v>8784</v>
      </c>
    </row>
    <row r="2691" spans="1:3" ht="15.6" customHeight="1" x14ac:dyDescent="0.25">
      <c r="A2691" s="163"/>
      <c r="B2691" s="20" t="s">
        <v>8785</v>
      </c>
      <c r="C2691" s="50" t="s">
        <v>8786</v>
      </c>
    </row>
    <row r="2692" spans="1:3" ht="15.6" customHeight="1" x14ac:dyDescent="0.25">
      <c r="A2692" s="163"/>
      <c r="B2692" s="20" t="s">
        <v>8787</v>
      </c>
      <c r="C2692" s="50" t="s">
        <v>8788</v>
      </c>
    </row>
    <row r="2693" spans="1:3" ht="15.6" customHeight="1" x14ac:dyDescent="0.25">
      <c r="A2693" s="163"/>
      <c r="B2693" s="20" t="s">
        <v>8789</v>
      </c>
      <c r="C2693" s="50" t="s">
        <v>8790</v>
      </c>
    </row>
    <row r="2694" spans="1:3" ht="15.6" customHeight="1" x14ac:dyDescent="0.25">
      <c r="A2694" s="163"/>
      <c r="B2694" s="20" t="s">
        <v>8791</v>
      </c>
      <c r="C2694" s="50" t="s">
        <v>8792</v>
      </c>
    </row>
    <row r="2695" spans="1:3" ht="15.6" customHeight="1" x14ac:dyDescent="0.25">
      <c r="A2695" s="163"/>
      <c r="B2695" s="20" t="s">
        <v>8793</v>
      </c>
      <c r="C2695" s="50" t="s">
        <v>8794</v>
      </c>
    </row>
    <row r="2696" spans="1:3" ht="15.6" customHeight="1" x14ac:dyDescent="0.25">
      <c r="A2696" s="163"/>
      <c r="B2696" s="20" t="s">
        <v>8795</v>
      </c>
      <c r="C2696" s="50" t="s">
        <v>8796</v>
      </c>
    </row>
    <row r="2697" spans="1:3" ht="31.5" x14ac:dyDescent="0.25">
      <c r="A2697" s="163"/>
      <c r="B2697" s="20" t="s">
        <v>8797</v>
      </c>
      <c r="C2697" s="50" t="s">
        <v>8798</v>
      </c>
    </row>
    <row r="2698" spans="1:3" ht="15.6" customHeight="1" x14ac:dyDescent="0.25">
      <c r="A2698" s="163"/>
      <c r="B2698" s="16" t="s">
        <v>8799</v>
      </c>
      <c r="C2698" s="50" t="s">
        <v>8800</v>
      </c>
    </row>
    <row r="2699" spans="1:3" ht="15.6" customHeight="1" x14ac:dyDescent="0.25">
      <c r="A2699" s="163"/>
      <c r="B2699" s="20" t="s">
        <v>8801</v>
      </c>
      <c r="C2699" s="50" t="s">
        <v>8802</v>
      </c>
    </row>
    <row r="2700" spans="1:3" ht="47.25" x14ac:dyDescent="0.25">
      <c r="A2700" s="163"/>
      <c r="B2700" s="16" t="s">
        <v>8803</v>
      </c>
      <c r="C2700" s="50" t="s">
        <v>8804</v>
      </c>
    </row>
    <row r="2701" spans="1:3" ht="31.5" x14ac:dyDescent="0.25">
      <c r="A2701" s="163"/>
      <c r="B2701" s="16" t="s">
        <v>8805</v>
      </c>
      <c r="C2701" s="50" t="s">
        <v>8806</v>
      </c>
    </row>
    <row r="2702" spans="1:3" ht="15.6" customHeight="1" x14ac:dyDescent="0.25">
      <c r="A2702" s="163"/>
      <c r="B2702" s="20" t="s">
        <v>8807</v>
      </c>
      <c r="C2702" s="50">
        <v>4</v>
      </c>
    </row>
    <row r="2703" spans="1:3" ht="15.6" customHeight="1" x14ac:dyDescent="0.25">
      <c r="A2703" s="163"/>
      <c r="B2703" s="20" t="s">
        <v>8808</v>
      </c>
      <c r="C2703" s="50" t="s">
        <v>8809</v>
      </c>
    </row>
    <row r="2704" spans="1:3" ht="15.6" customHeight="1" x14ac:dyDescent="0.25">
      <c r="A2704" s="163"/>
      <c r="B2704" s="20" t="s">
        <v>8810</v>
      </c>
      <c r="C2704" s="50" t="s">
        <v>8811</v>
      </c>
    </row>
    <row r="2705" spans="1:3" ht="15.6" customHeight="1" x14ac:dyDescent="0.25">
      <c r="A2705" s="163"/>
      <c r="B2705" s="20" t="s">
        <v>8812</v>
      </c>
      <c r="C2705" s="50" t="s">
        <v>8813</v>
      </c>
    </row>
    <row r="2706" spans="1:3" ht="15.6" customHeight="1" x14ac:dyDescent="0.25">
      <c r="A2706" s="163"/>
      <c r="B2706" s="20" t="s">
        <v>8814</v>
      </c>
      <c r="C2706" s="50" t="s">
        <v>8815</v>
      </c>
    </row>
    <row r="2707" spans="1:3" ht="15.6" customHeight="1" x14ac:dyDescent="0.25">
      <c r="A2707" s="163"/>
      <c r="B2707" s="20" t="s">
        <v>8816</v>
      </c>
      <c r="C2707" s="50" t="s">
        <v>8817</v>
      </c>
    </row>
    <row r="2708" spans="1:3" ht="15.6" customHeight="1" x14ac:dyDescent="0.25">
      <c r="A2708" s="163"/>
      <c r="B2708" s="20" t="s">
        <v>8818</v>
      </c>
      <c r="C2708" s="50" t="s">
        <v>8819</v>
      </c>
    </row>
    <row r="2709" spans="1:3" ht="15.6" customHeight="1" x14ac:dyDescent="0.25">
      <c r="A2709" s="163"/>
      <c r="B2709" s="20" t="s">
        <v>8820</v>
      </c>
      <c r="C2709" s="50" t="s">
        <v>8821</v>
      </c>
    </row>
    <row r="2710" spans="1:3" ht="15.6" customHeight="1" x14ac:dyDescent="0.25">
      <c r="A2710" s="163"/>
      <c r="B2710" s="20" t="s">
        <v>8822</v>
      </c>
      <c r="C2710" s="50" t="s">
        <v>8823</v>
      </c>
    </row>
    <row r="2711" spans="1:3" ht="15.6" customHeight="1" x14ac:dyDescent="0.25">
      <c r="A2711" s="163"/>
      <c r="B2711" s="20" t="s">
        <v>8824</v>
      </c>
      <c r="C2711" s="50" t="s">
        <v>8825</v>
      </c>
    </row>
    <row r="2712" spans="1:3" ht="15.6" customHeight="1" x14ac:dyDescent="0.25">
      <c r="A2712" s="163"/>
      <c r="B2712" s="20" t="s">
        <v>8826</v>
      </c>
      <c r="C2712" s="50">
        <v>33</v>
      </c>
    </row>
    <row r="2713" spans="1:3" ht="15.6" customHeight="1" x14ac:dyDescent="0.25">
      <c r="A2713" s="163"/>
      <c r="B2713" s="20" t="s">
        <v>8827</v>
      </c>
      <c r="C2713" s="50" t="s">
        <v>8828</v>
      </c>
    </row>
    <row r="2714" spans="1:3" ht="16.149999999999999" customHeight="1" thickBot="1" x14ac:dyDescent="0.3">
      <c r="A2714" s="164"/>
      <c r="B2714" s="21" t="s">
        <v>8829</v>
      </c>
      <c r="C2714" s="54" t="s">
        <v>8830</v>
      </c>
    </row>
    <row r="2715" spans="1:3" ht="15.6" customHeight="1" x14ac:dyDescent="0.25">
      <c r="A2715" s="166" t="s">
        <v>10832</v>
      </c>
      <c r="B2715" s="22" t="s">
        <v>8810</v>
      </c>
      <c r="C2715" s="55" t="s">
        <v>8831</v>
      </c>
    </row>
    <row r="2716" spans="1:3" ht="15.6" customHeight="1" x14ac:dyDescent="0.25">
      <c r="A2716" s="160"/>
      <c r="B2716" s="23" t="s">
        <v>8816</v>
      </c>
      <c r="C2716" s="32" t="s">
        <v>8832</v>
      </c>
    </row>
    <row r="2717" spans="1:3" ht="31.5" x14ac:dyDescent="0.25">
      <c r="A2717" s="160"/>
      <c r="B2717" s="23" t="s">
        <v>8797</v>
      </c>
      <c r="C2717" s="32" t="s">
        <v>8833</v>
      </c>
    </row>
    <row r="2718" spans="1:3" ht="15.6" customHeight="1" x14ac:dyDescent="0.25">
      <c r="A2718" s="160"/>
      <c r="B2718" s="23" t="s">
        <v>8791</v>
      </c>
      <c r="C2718" s="32" t="s">
        <v>8834</v>
      </c>
    </row>
    <row r="2719" spans="1:3" ht="15.6" customHeight="1" x14ac:dyDescent="0.25">
      <c r="A2719" s="160"/>
      <c r="B2719" s="23" t="s">
        <v>8808</v>
      </c>
      <c r="C2719" s="32" t="s">
        <v>8835</v>
      </c>
    </row>
    <row r="2720" spans="1:3" ht="15.6" customHeight="1" x14ac:dyDescent="0.25">
      <c r="A2720" s="160"/>
      <c r="B2720" s="23" t="s">
        <v>8820</v>
      </c>
      <c r="C2720" s="32" t="s">
        <v>8836</v>
      </c>
    </row>
    <row r="2721" spans="1:3" ht="31.5" x14ac:dyDescent="0.25">
      <c r="A2721" s="160"/>
      <c r="B2721" s="23" t="s">
        <v>8789</v>
      </c>
      <c r="C2721" s="32" t="s">
        <v>8837</v>
      </c>
    </row>
    <row r="2722" spans="1:3" ht="15.6" customHeight="1" x14ac:dyDescent="0.25">
      <c r="A2722" s="160"/>
      <c r="B2722" s="23" t="s">
        <v>8824</v>
      </c>
      <c r="C2722" s="32" t="s">
        <v>8838</v>
      </c>
    </row>
    <row r="2723" spans="1:3" ht="15.6" customHeight="1" x14ac:dyDescent="0.25">
      <c r="A2723" s="160"/>
      <c r="B2723" s="23" t="s">
        <v>8827</v>
      </c>
      <c r="C2723" s="32" t="s">
        <v>8839</v>
      </c>
    </row>
    <row r="2724" spans="1:3" ht="15.6" customHeight="1" x14ac:dyDescent="0.25">
      <c r="A2724" s="160"/>
      <c r="B2724" s="23" t="s">
        <v>8814</v>
      </c>
      <c r="C2724" s="32" t="s">
        <v>8840</v>
      </c>
    </row>
    <row r="2725" spans="1:3" ht="15.6" customHeight="1" x14ac:dyDescent="0.25">
      <c r="A2725" s="160"/>
      <c r="B2725" s="23" t="s">
        <v>8841</v>
      </c>
      <c r="C2725" s="32" t="s">
        <v>8842</v>
      </c>
    </row>
    <row r="2726" spans="1:3" ht="15.6" customHeight="1" x14ac:dyDescent="0.25">
      <c r="A2726" s="160"/>
      <c r="B2726" s="23" t="s">
        <v>8822</v>
      </c>
      <c r="C2726" s="32" t="s">
        <v>8843</v>
      </c>
    </row>
    <row r="2727" spans="1:3" ht="15.6" customHeight="1" x14ac:dyDescent="0.25">
      <c r="A2727" s="160"/>
      <c r="B2727" s="23" t="s">
        <v>8826</v>
      </c>
      <c r="C2727" s="32" t="s">
        <v>8844</v>
      </c>
    </row>
    <row r="2728" spans="1:3" ht="47.25" x14ac:dyDescent="0.25">
      <c r="A2728" s="160"/>
      <c r="B2728" s="24" t="s">
        <v>8803</v>
      </c>
      <c r="C2728" s="32" t="s">
        <v>8845</v>
      </c>
    </row>
    <row r="2729" spans="1:3" ht="31.5" x14ac:dyDescent="0.25">
      <c r="A2729" s="160"/>
      <c r="B2729" s="24" t="s">
        <v>8805</v>
      </c>
      <c r="C2729" s="32" t="s">
        <v>8846</v>
      </c>
    </row>
    <row r="2730" spans="1:3" ht="15.6" customHeight="1" x14ac:dyDescent="0.25">
      <c r="A2730" s="160"/>
      <c r="B2730" s="23" t="s">
        <v>8801</v>
      </c>
      <c r="C2730" s="32" t="s">
        <v>8847</v>
      </c>
    </row>
    <row r="2731" spans="1:3" ht="15.6" customHeight="1" x14ac:dyDescent="0.25">
      <c r="A2731" s="160"/>
      <c r="B2731" s="23" t="s">
        <v>8787</v>
      </c>
      <c r="C2731" s="32">
        <v>8</v>
      </c>
    </row>
    <row r="2732" spans="1:3" ht="15.6" customHeight="1" x14ac:dyDescent="0.25">
      <c r="A2732" s="160"/>
      <c r="B2732" s="23" t="s">
        <v>8807</v>
      </c>
      <c r="C2732" s="32" t="s">
        <v>8848</v>
      </c>
    </row>
    <row r="2733" spans="1:3" ht="15.6" customHeight="1" x14ac:dyDescent="0.25">
      <c r="A2733" s="160"/>
      <c r="B2733" s="23" t="s">
        <v>8812</v>
      </c>
      <c r="C2733" s="32" t="s">
        <v>8849</v>
      </c>
    </row>
    <row r="2734" spans="1:3" ht="16.149999999999999" customHeight="1" thickBot="1" x14ac:dyDescent="0.3">
      <c r="A2734" s="167"/>
      <c r="B2734" s="25" t="s">
        <v>8850</v>
      </c>
      <c r="C2734" s="56">
        <v>3</v>
      </c>
    </row>
    <row r="2735" spans="1:3" ht="15.6" customHeight="1" x14ac:dyDescent="0.25">
      <c r="A2735" s="166" t="s">
        <v>10833</v>
      </c>
      <c r="B2735" s="22" t="s">
        <v>8789</v>
      </c>
      <c r="C2735" s="57" t="s">
        <v>8851</v>
      </c>
    </row>
    <row r="2736" spans="1:3" ht="15.6" customHeight="1" x14ac:dyDescent="0.25">
      <c r="A2736" s="160"/>
      <c r="B2736" s="26" t="s">
        <v>8791</v>
      </c>
      <c r="C2736" s="33" t="s">
        <v>8852</v>
      </c>
    </row>
    <row r="2737" spans="1:3" ht="15.6" customHeight="1" x14ac:dyDescent="0.25">
      <c r="A2737" s="160"/>
      <c r="B2737" s="26" t="s">
        <v>8797</v>
      </c>
      <c r="C2737" s="33" t="s">
        <v>8853</v>
      </c>
    </row>
    <row r="2738" spans="1:3" ht="47.25" x14ac:dyDescent="0.25">
      <c r="A2738" s="160"/>
      <c r="B2738" s="6" t="s">
        <v>8803</v>
      </c>
      <c r="C2738" s="33" t="s">
        <v>8854</v>
      </c>
    </row>
    <row r="2739" spans="1:3" ht="31.5" x14ac:dyDescent="0.25">
      <c r="A2739" s="160"/>
      <c r="B2739" s="6" t="s">
        <v>8805</v>
      </c>
      <c r="C2739" s="33" t="s">
        <v>8855</v>
      </c>
    </row>
    <row r="2740" spans="1:3" ht="15.6" customHeight="1" x14ac:dyDescent="0.25">
      <c r="A2740" s="160"/>
      <c r="B2740" s="26" t="s">
        <v>8856</v>
      </c>
      <c r="C2740" s="33">
        <v>4</v>
      </c>
    </row>
    <row r="2741" spans="1:3" ht="15.6" customHeight="1" x14ac:dyDescent="0.25">
      <c r="A2741" s="160"/>
      <c r="B2741" s="26" t="s">
        <v>8808</v>
      </c>
      <c r="C2741" s="33" t="s">
        <v>8857</v>
      </c>
    </row>
    <row r="2742" spans="1:3" ht="15.6" customHeight="1" x14ac:dyDescent="0.25">
      <c r="A2742" s="160"/>
      <c r="B2742" s="26" t="s">
        <v>8810</v>
      </c>
      <c r="C2742" s="33" t="s">
        <v>8858</v>
      </c>
    </row>
    <row r="2743" spans="1:3" ht="15.6" customHeight="1" x14ac:dyDescent="0.25">
      <c r="A2743" s="160"/>
      <c r="B2743" s="26" t="s">
        <v>8814</v>
      </c>
      <c r="C2743" s="33" t="s">
        <v>8859</v>
      </c>
    </row>
    <row r="2744" spans="1:3" ht="15.6" customHeight="1" x14ac:dyDescent="0.25">
      <c r="A2744" s="160"/>
      <c r="B2744" s="26" t="s">
        <v>8816</v>
      </c>
      <c r="C2744" s="33" t="s">
        <v>8860</v>
      </c>
    </row>
    <row r="2745" spans="1:3" ht="15.6" customHeight="1" x14ac:dyDescent="0.25">
      <c r="A2745" s="160"/>
      <c r="B2745" s="26" t="s">
        <v>8818</v>
      </c>
      <c r="C2745" s="33" t="s">
        <v>8861</v>
      </c>
    </row>
    <row r="2746" spans="1:3" ht="15.6" customHeight="1" x14ac:dyDescent="0.25">
      <c r="A2746" s="160"/>
      <c r="B2746" s="26" t="s">
        <v>8822</v>
      </c>
      <c r="C2746" s="33">
        <v>11</v>
      </c>
    </row>
    <row r="2747" spans="1:3" ht="16.149999999999999" customHeight="1" thickBot="1" x14ac:dyDescent="0.3">
      <c r="A2747" s="167"/>
      <c r="B2747" s="25" t="s">
        <v>8824</v>
      </c>
      <c r="C2747" s="56" t="s">
        <v>8862</v>
      </c>
    </row>
    <row r="2748" spans="1:3" ht="19.5" thickBot="1" x14ac:dyDescent="0.3">
      <c r="A2748" s="245" t="s">
        <v>8863</v>
      </c>
      <c r="B2748" s="188"/>
      <c r="C2748" s="189"/>
    </row>
    <row r="2749" spans="1:3" ht="31.5" x14ac:dyDescent="0.25">
      <c r="A2749" s="166" t="s">
        <v>10834</v>
      </c>
      <c r="B2749" s="64" t="s">
        <v>8793</v>
      </c>
      <c r="C2749" s="104" t="s">
        <v>8864</v>
      </c>
    </row>
    <row r="2750" spans="1:3" ht="15.6" customHeight="1" x14ac:dyDescent="0.25">
      <c r="A2750" s="160"/>
      <c r="B2750" s="10" t="s">
        <v>8865</v>
      </c>
      <c r="C2750" s="105" t="s">
        <v>8866</v>
      </c>
    </row>
    <row r="2751" spans="1:3" ht="31.5" x14ac:dyDescent="0.25">
      <c r="A2751" s="160"/>
      <c r="B2751" s="10" t="s">
        <v>8867</v>
      </c>
      <c r="C2751" s="105" t="s">
        <v>8868</v>
      </c>
    </row>
    <row r="2752" spans="1:3" ht="31.5" x14ac:dyDescent="0.25">
      <c r="A2752" s="160"/>
      <c r="B2752" s="10" t="s">
        <v>8869</v>
      </c>
      <c r="C2752" s="105" t="s">
        <v>8870</v>
      </c>
    </row>
    <row r="2753" spans="1:3" ht="31.5" x14ac:dyDescent="0.25">
      <c r="A2753" s="160"/>
      <c r="B2753" s="10" t="s">
        <v>8871</v>
      </c>
      <c r="C2753" s="105" t="s">
        <v>8872</v>
      </c>
    </row>
    <row r="2754" spans="1:3" ht="31.5" x14ac:dyDescent="0.25">
      <c r="A2754" s="160"/>
      <c r="B2754" s="10" t="s">
        <v>8873</v>
      </c>
      <c r="C2754" s="105" t="s">
        <v>8874</v>
      </c>
    </row>
    <row r="2755" spans="1:3" ht="47.25" x14ac:dyDescent="0.25">
      <c r="A2755" s="160"/>
      <c r="B2755" s="10" t="s">
        <v>8875</v>
      </c>
      <c r="C2755" s="105" t="s">
        <v>8876</v>
      </c>
    </row>
    <row r="2756" spans="1:3" ht="31.5" x14ac:dyDescent="0.25">
      <c r="A2756" s="160"/>
      <c r="B2756" s="10" t="s">
        <v>8805</v>
      </c>
      <c r="C2756" s="105" t="s">
        <v>8877</v>
      </c>
    </row>
    <row r="2757" spans="1:3" ht="47.25" x14ac:dyDescent="0.25">
      <c r="A2757" s="160"/>
      <c r="B2757" s="10" t="s">
        <v>8878</v>
      </c>
      <c r="C2757" s="105" t="s">
        <v>8879</v>
      </c>
    </row>
    <row r="2758" spans="1:3" ht="47.25" x14ac:dyDescent="0.25">
      <c r="A2758" s="160"/>
      <c r="B2758" s="10" t="s">
        <v>8803</v>
      </c>
      <c r="C2758" s="106" t="s">
        <v>8880</v>
      </c>
    </row>
    <row r="2759" spans="1:3" ht="48" thickBot="1" x14ac:dyDescent="0.3">
      <c r="A2759" s="167"/>
      <c r="B2759" s="65" t="s">
        <v>8881</v>
      </c>
      <c r="C2759" s="133" t="s">
        <v>8882</v>
      </c>
    </row>
    <row r="2760" spans="1:3" ht="47.25" x14ac:dyDescent="0.25">
      <c r="A2760" s="166" t="s">
        <v>10835</v>
      </c>
      <c r="B2760" s="64" t="s">
        <v>8883</v>
      </c>
      <c r="C2760" s="104" t="s">
        <v>8884</v>
      </c>
    </row>
    <row r="2761" spans="1:3" ht="15.6" customHeight="1" x14ac:dyDescent="0.25">
      <c r="A2761" s="160"/>
      <c r="B2761" s="10" t="s">
        <v>8885</v>
      </c>
      <c r="C2761" s="105" t="s">
        <v>8886</v>
      </c>
    </row>
    <row r="2762" spans="1:3" ht="15.6" customHeight="1" x14ac:dyDescent="0.25">
      <c r="A2762" s="160"/>
      <c r="B2762" s="10" t="s">
        <v>8793</v>
      </c>
      <c r="C2762" s="105" t="s">
        <v>8887</v>
      </c>
    </row>
    <row r="2763" spans="1:3" ht="47.25" x14ac:dyDescent="0.25">
      <c r="A2763" s="160"/>
      <c r="B2763" s="14" t="s">
        <v>8888</v>
      </c>
      <c r="C2763" s="105" t="s">
        <v>8889</v>
      </c>
    </row>
    <row r="2764" spans="1:3" ht="31.5" x14ac:dyDescent="0.25">
      <c r="A2764" s="160"/>
      <c r="B2764" s="14" t="s">
        <v>8890</v>
      </c>
      <c r="C2764" s="105" t="s">
        <v>8891</v>
      </c>
    </row>
    <row r="2765" spans="1:3" ht="47.25" x14ac:dyDescent="0.25">
      <c r="A2765" s="160"/>
      <c r="B2765" s="10" t="s">
        <v>8892</v>
      </c>
      <c r="C2765" s="105" t="s">
        <v>8893</v>
      </c>
    </row>
    <row r="2766" spans="1:3" ht="32.25" thickBot="1" x14ac:dyDescent="0.3">
      <c r="A2766" s="167"/>
      <c r="B2766" s="65" t="s">
        <v>8791</v>
      </c>
      <c r="C2766" s="134" t="s">
        <v>8894</v>
      </c>
    </row>
    <row r="2767" spans="1:3" ht="19.5" thickBot="1" x14ac:dyDescent="0.3">
      <c r="A2767" s="197" t="s">
        <v>8895</v>
      </c>
      <c r="B2767" s="198"/>
      <c r="C2767" s="199"/>
    </row>
    <row r="2768" spans="1:3" ht="47.25" x14ac:dyDescent="0.25">
      <c r="A2768" s="166" t="s">
        <v>10832</v>
      </c>
      <c r="B2768" s="64" t="s">
        <v>8896</v>
      </c>
      <c r="C2768" s="29" t="s">
        <v>8897</v>
      </c>
    </row>
    <row r="2769" spans="1:3" ht="31.5" x14ac:dyDescent="0.25">
      <c r="A2769" s="160"/>
      <c r="B2769" s="10" t="s">
        <v>8898</v>
      </c>
      <c r="C2769" s="30" t="s">
        <v>8899</v>
      </c>
    </row>
    <row r="2770" spans="1:3" ht="31.5" x14ac:dyDescent="0.25">
      <c r="A2770" s="160"/>
      <c r="B2770" s="10" t="s">
        <v>8900</v>
      </c>
      <c r="C2770" s="30" t="s">
        <v>8901</v>
      </c>
    </row>
    <row r="2771" spans="1:3" ht="15.6" customHeight="1" x14ac:dyDescent="0.25">
      <c r="A2771" s="160"/>
      <c r="B2771" s="10" t="s">
        <v>8902</v>
      </c>
      <c r="C2771" s="30" t="s">
        <v>8903</v>
      </c>
    </row>
    <row r="2772" spans="1:3" ht="15.6" customHeight="1" x14ac:dyDescent="0.25">
      <c r="A2772" s="160"/>
      <c r="B2772" s="10" t="s">
        <v>8904</v>
      </c>
      <c r="C2772" s="30" t="s">
        <v>8905</v>
      </c>
    </row>
    <row r="2773" spans="1:3" ht="15.6" customHeight="1" x14ac:dyDescent="0.25">
      <c r="A2773" s="160"/>
      <c r="B2773" s="10" t="s">
        <v>8906</v>
      </c>
      <c r="C2773" s="30" t="s">
        <v>8907</v>
      </c>
    </row>
    <row r="2774" spans="1:3" ht="15.6" customHeight="1" x14ac:dyDescent="0.25">
      <c r="A2774" s="160"/>
      <c r="B2774" s="10" t="s">
        <v>8908</v>
      </c>
      <c r="C2774" s="30" t="s">
        <v>8909</v>
      </c>
    </row>
    <row r="2775" spans="1:3" ht="15.6" customHeight="1" x14ac:dyDescent="0.25">
      <c r="A2775" s="160"/>
      <c r="B2775" s="10" t="s">
        <v>8910</v>
      </c>
      <c r="C2775" s="30" t="s">
        <v>8911</v>
      </c>
    </row>
    <row r="2776" spans="1:3" ht="15.6" customHeight="1" x14ac:dyDescent="0.25">
      <c r="A2776" s="160"/>
      <c r="B2776" s="10" t="s">
        <v>8912</v>
      </c>
      <c r="C2776" s="30" t="s">
        <v>8913</v>
      </c>
    </row>
    <row r="2777" spans="1:3" ht="31.5" x14ac:dyDescent="0.25">
      <c r="A2777" s="160"/>
      <c r="B2777" s="10" t="s">
        <v>8914</v>
      </c>
      <c r="C2777" s="30" t="s">
        <v>8915</v>
      </c>
    </row>
    <row r="2778" spans="1:3" ht="15.6" customHeight="1" x14ac:dyDescent="0.25">
      <c r="A2778" s="160"/>
      <c r="B2778" s="10" t="s">
        <v>8916</v>
      </c>
      <c r="C2778" s="30" t="s">
        <v>8917</v>
      </c>
    </row>
    <row r="2779" spans="1:3" ht="31.5" x14ac:dyDescent="0.25">
      <c r="A2779" s="160"/>
      <c r="B2779" s="10" t="s">
        <v>8918</v>
      </c>
      <c r="C2779" s="30" t="s">
        <v>8919</v>
      </c>
    </row>
    <row r="2780" spans="1:3" ht="41.45" customHeight="1" x14ac:dyDescent="0.25">
      <c r="A2780" s="160"/>
      <c r="B2780" s="10" t="s">
        <v>8920</v>
      </c>
      <c r="C2780" s="30" t="s">
        <v>8921</v>
      </c>
    </row>
    <row r="2781" spans="1:3" ht="15.6" customHeight="1" x14ac:dyDescent="0.25">
      <c r="A2781" s="160"/>
      <c r="B2781" s="10" t="s">
        <v>8922</v>
      </c>
      <c r="C2781" s="30" t="s">
        <v>8923</v>
      </c>
    </row>
    <row r="2782" spans="1:3" ht="16.149999999999999" customHeight="1" thickBot="1" x14ac:dyDescent="0.3">
      <c r="A2782" s="167"/>
      <c r="B2782" s="65" t="s">
        <v>8924</v>
      </c>
      <c r="C2782" s="12" t="s">
        <v>8925</v>
      </c>
    </row>
    <row r="2783" spans="1:3" ht="19.5" thickBot="1" x14ac:dyDescent="0.3">
      <c r="A2783" s="245" t="s">
        <v>8926</v>
      </c>
      <c r="B2783" s="188"/>
      <c r="C2783" s="189"/>
    </row>
    <row r="2784" spans="1:3" ht="15.6" customHeight="1" x14ac:dyDescent="0.25">
      <c r="A2784" s="166" t="s">
        <v>10836</v>
      </c>
      <c r="B2784" s="107" t="s">
        <v>8927</v>
      </c>
      <c r="C2784" s="29">
        <v>17.23</v>
      </c>
    </row>
    <row r="2785" spans="1:3" ht="15.6" customHeight="1" x14ac:dyDescent="0.25">
      <c r="A2785" s="160"/>
      <c r="B2785" s="108" t="s">
        <v>8928</v>
      </c>
      <c r="C2785" s="30" t="s">
        <v>8929</v>
      </c>
    </row>
    <row r="2786" spans="1:3" ht="15.6" customHeight="1" x14ac:dyDescent="0.25">
      <c r="A2786" s="160"/>
      <c r="B2786" s="108" t="s">
        <v>8930</v>
      </c>
      <c r="C2786" s="30" t="s">
        <v>8931</v>
      </c>
    </row>
    <row r="2787" spans="1:3" ht="15.6" customHeight="1" x14ac:dyDescent="0.25">
      <c r="A2787" s="160"/>
      <c r="B2787" s="108" t="s">
        <v>8932</v>
      </c>
      <c r="C2787" s="30" t="s">
        <v>8933</v>
      </c>
    </row>
    <row r="2788" spans="1:3" ht="13.9" customHeight="1" x14ac:dyDescent="0.25">
      <c r="A2788" s="160"/>
      <c r="B2788" s="246" t="s">
        <v>8934</v>
      </c>
      <c r="C2788" s="248" t="s">
        <v>8935</v>
      </c>
    </row>
    <row r="2789" spans="1:3" ht="13.9" customHeight="1" x14ac:dyDescent="0.25">
      <c r="A2789" s="160"/>
      <c r="B2789" s="247"/>
      <c r="C2789" s="248"/>
    </row>
    <row r="2790" spans="1:3" ht="15.6" customHeight="1" x14ac:dyDescent="0.25">
      <c r="A2790" s="160"/>
      <c r="B2790" s="108" t="s">
        <v>8936</v>
      </c>
      <c r="C2790" s="30" t="s">
        <v>8937</v>
      </c>
    </row>
    <row r="2791" spans="1:3" ht="15.6" customHeight="1" x14ac:dyDescent="0.25">
      <c r="A2791" s="160"/>
      <c r="B2791" s="108" t="s">
        <v>8938</v>
      </c>
      <c r="C2791" s="30" t="s">
        <v>8939</v>
      </c>
    </row>
    <row r="2792" spans="1:3" ht="15.6" customHeight="1" x14ac:dyDescent="0.25">
      <c r="A2792" s="160"/>
      <c r="B2792" s="108" t="s">
        <v>8940</v>
      </c>
      <c r="C2792" s="30">
        <v>2</v>
      </c>
    </row>
    <row r="2793" spans="1:3" ht="15.6" customHeight="1" x14ac:dyDescent="0.25">
      <c r="A2793" s="160"/>
      <c r="B2793" s="108" t="s">
        <v>8941</v>
      </c>
      <c r="C2793" s="30">
        <v>2.4</v>
      </c>
    </row>
    <row r="2794" spans="1:3" ht="15.6" customHeight="1" x14ac:dyDescent="0.25">
      <c r="A2794" s="160"/>
      <c r="B2794" s="108" t="s">
        <v>8942</v>
      </c>
      <c r="C2794" s="30" t="s">
        <v>8943</v>
      </c>
    </row>
    <row r="2795" spans="1:3" ht="13.9" customHeight="1" x14ac:dyDescent="0.25">
      <c r="A2795" s="160"/>
      <c r="B2795" s="246" t="s">
        <v>7351</v>
      </c>
      <c r="C2795" s="248" t="s">
        <v>8944</v>
      </c>
    </row>
    <row r="2796" spans="1:3" ht="13.9" customHeight="1" x14ac:dyDescent="0.25">
      <c r="A2796" s="160"/>
      <c r="B2796" s="252"/>
      <c r="C2796" s="248"/>
    </row>
    <row r="2797" spans="1:3" ht="13.9" customHeight="1" x14ac:dyDescent="0.25">
      <c r="A2797" s="160"/>
      <c r="B2797" s="252"/>
      <c r="C2797" s="248"/>
    </row>
    <row r="2798" spans="1:3" ht="13.9" customHeight="1" x14ac:dyDescent="0.25">
      <c r="A2798" s="160"/>
      <c r="B2798" s="252"/>
      <c r="C2798" s="248"/>
    </row>
    <row r="2799" spans="1:3" ht="13.9" customHeight="1" x14ac:dyDescent="0.25">
      <c r="A2799" s="160"/>
      <c r="B2799" s="252"/>
      <c r="C2799" s="248"/>
    </row>
    <row r="2800" spans="1:3" ht="13.9" customHeight="1" x14ac:dyDescent="0.25">
      <c r="A2800" s="160"/>
      <c r="B2800" s="247"/>
      <c r="C2800" s="248"/>
    </row>
    <row r="2801" spans="1:3" ht="15.6" customHeight="1" x14ac:dyDescent="0.25">
      <c r="A2801" s="160"/>
      <c r="B2801" s="108" t="s">
        <v>8945</v>
      </c>
      <c r="C2801" s="30" t="s">
        <v>8946</v>
      </c>
    </row>
    <row r="2802" spans="1:3" ht="15.6" customHeight="1" x14ac:dyDescent="0.25">
      <c r="A2802" s="160"/>
      <c r="B2802" s="108" t="s">
        <v>8947</v>
      </c>
      <c r="C2802" s="30" t="s">
        <v>8948</v>
      </c>
    </row>
    <row r="2803" spans="1:3" ht="15.6" customHeight="1" x14ac:dyDescent="0.25">
      <c r="A2803" s="160"/>
      <c r="B2803" s="108" t="s">
        <v>8949</v>
      </c>
      <c r="C2803" s="30" t="s">
        <v>8950</v>
      </c>
    </row>
    <row r="2804" spans="1:3" ht="15.6" customHeight="1" x14ac:dyDescent="0.25">
      <c r="A2804" s="160"/>
      <c r="B2804" s="108" t="s">
        <v>8951</v>
      </c>
      <c r="C2804" s="30" t="s">
        <v>8952</v>
      </c>
    </row>
    <row r="2805" spans="1:3" ht="15.6" customHeight="1" x14ac:dyDescent="0.25">
      <c r="A2805" s="160"/>
      <c r="B2805" s="108" t="s">
        <v>8953</v>
      </c>
      <c r="C2805" s="30" t="s">
        <v>7630</v>
      </c>
    </row>
    <row r="2806" spans="1:3" ht="15.6" customHeight="1" x14ac:dyDescent="0.25">
      <c r="A2806" s="160"/>
      <c r="B2806" s="108" t="s">
        <v>8954</v>
      </c>
      <c r="C2806" s="30" t="s">
        <v>8955</v>
      </c>
    </row>
    <row r="2807" spans="1:3" ht="13.9" customHeight="1" x14ac:dyDescent="0.25">
      <c r="A2807" s="160"/>
      <c r="B2807" s="246" t="s">
        <v>8956</v>
      </c>
      <c r="C2807" s="248" t="s">
        <v>8957</v>
      </c>
    </row>
    <row r="2808" spans="1:3" ht="13.9" customHeight="1" x14ac:dyDescent="0.25">
      <c r="A2808" s="160"/>
      <c r="B2808" s="247"/>
      <c r="C2808" s="248"/>
    </row>
    <row r="2809" spans="1:3" ht="15.6" customHeight="1" x14ac:dyDescent="0.25">
      <c r="A2809" s="160"/>
      <c r="B2809" s="108" t="s">
        <v>8958</v>
      </c>
      <c r="C2809" s="30" t="s">
        <v>8959</v>
      </c>
    </row>
    <row r="2810" spans="1:3" ht="15.6" customHeight="1" x14ac:dyDescent="0.25">
      <c r="A2810" s="160"/>
      <c r="B2810" s="108" t="s">
        <v>8960</v>
      </c>
      <c r="C2810" s="30">
        <v>3.9</v>
      </c>
    </row>
    <row r="2811" spans="1:3" ht="15.6" customHeight="1" x14ac:dyDescent="0.25">
      <c r="A2811" s="160"/>
      <c r="B2811" s="108" t="s">
        <v>8961</v>
      </c>
      <c r="C2811" s="30" t="s">
        <v>8962</v>
      </c>
    </row>
    <row r="2812" spans="1:3" ht="15.6" customHeight="1" x14ac:dyDescent="0.25">
      <c r="A2812" s="160"/>
      <c r="B2812" s="108" t="s">
        <v>8963</v>
      </c>
      <c r="C2812" s="30" t="s">
        <v>8964</v>
      </c>
    </row>
    <row r="2813" spans="1:3" ht="16.149999999999999" customHeight="1" thickBot="1" x14ac:dyDescent="0.3">
      <c r="A2813" s="167"/>
      <c r="B2813" s="109" t="s">
        <v>8965</v>
      </c>
      <c r="C2813" s="12" t="s">
        <v>8966</v>
      </c>
    </row>
    <row r="2814" spans="1:3" ht="19.5" thickBot="1" x14ac:dyDescent="0.3">
      <c r="A2814" s="240" t="s">
        <v>8967</v>
      </c>
      <c r="B2814" s="241"/>
      <c r="C2814" s="242"/>
    </row>
    <row r="2815" spans="1:3" ht="47.25" x14ac:dyDescent="0.25">
      <c r="A2815" s="200" t="s">
        <v>10837</v>
      </c>
      <c r="B2815" s="107" t="s">
        <v>8968</v>
      </c>
      <c r="C2815" s="29" t="s">
        <v>8969</v>
      </c>
    </row>
    <row r="2816" spans="1:3" ht="31.5" x14ac:dyDescent="0.25">
      <c r="A2816" s="193"/>
      <c r="B2816" s="108" t="s">
        <v>8970</v>
      </c>
      <c r="C2816" s="30" t="s">
        <v>8971</v>
      </c>
    </row>
    <row r="2817" spans="1:3" ht="15.6" customHeight="1" x14ac:dyDescent="0.25">
      <c r="A2817" s="193"/>
      <c r="B2817" s="108" t="s">
        <v>8972</v>
      </c>
      <c r="C2817" s="30" t="s">
        <v>8973</v>
      </c>
    </row>
    <row r="2818" spans="1:3" ht="31.5" x14ac:dyDescent="0.25">
      <c r="A2818" s="193"/>
      <c r="B2818" s="108" t="s">
        <v>8974</v>
      </c>
      <c r="C2818" s="30" t="s">
        <v>8975</v>
      </c>
    </row>
    <row r="2819" spans="1:3" ht="15.6" customHeight="1" x14ac:dyDescent="0.25">
      <c r="A2819" s="193"/>
      <c r="B2819" s="108" t="s">
        <v>8976</v>
      </c>
      <c r="C2819" s="30" t="s">
        <v>8977</v>
      </c>
    </row>
    <row r="2820" spans="1:3" ht="31.5" x14ac:dyDescent="0.25">
      <c r="A2820" s="193"/>
      <c r="B2820" s="108" t="s">
        <v>8978</v>
      </c>
      <c r="C2820" s="30" t="s">
        <v>8979</v>
      </c>
    </row>
    <row r="2821" spans="1:3" ht="15.6" customHeight="1" x14ac:dyDescent="0.25">
      <c r="A2821" s="193"/>
      <c r="B2821" s="108" t="s">
        <v>8980</v>
      </c>
      <c r="C2821" s="30" t="s">
        <v>8981</v>
      </c>
    </row>
    <row r="2822" spans="1:3" ht="15.6" customHeight="1" x14ac:dyDescent="0.25">
      <c r="A2822" s="193"/>
      <c r="B2822" s="108" t="s">
        <v>8982</v>
      </c>
      <c r="C2822" s="30" t="s">
        <v>8983</v>
      </c>
    </row>
    <row r="2823" spans="1:3" ht="15.6" customHeight="1" x14ac:dyDescent="0.25">
      <c r="A2823" s="193"/>
      <c r="B2823" s="108" t="s">
        <v>8984</v>
      </c>
      <c r="C2823" s="30" t="s">
        <v>8985</v>
      </c>
    </row>
    <row r="2824" spans="1:3" ht="15.6" customHeight="1" x14ac:dyDescent="0.25">
      <c r="A2824" s="193"/>
      <c r="B2824" s="108" t="s">
        <v>8986</v>
      </c>
      <c r="C2824" s="30" t="s">
        <v>8987</v>
      </c>
    </row>
    <row r="2825" spans="1:3" ht="16.149999999999999" customHeight="1" thickBot="1" x14ac:dyDescent="0.3">
      <c r="A2825" s="194"/>
      <c r="B2825" s="109" t="s">
        <v>8988</v>
      </c>
      <c r="C2825" s="12" t="s">
        <v>8989</v>
      </c>
    </row>
    <row r="2826" spans="1:3" ht="19.5" thickBot="1" x14ac:dyDescent="0.3">
      <c r="A2826" s="197" t="s">
        <v>8990</v>
      </c>
      <c r="B2826" s="198"/>
      <c r="C2826" s="199"/>
    </row>
    <row r="2827" spans="1:3" ht="15.6" customHeight="1" x14ac:dyDescent="0.25">
      <c r="A2827" s="249" t="s">
        <v>10868</v>
      </c>
      <c r="B2827" s="64" t="s">
        <v>8624</v>
      </c>
      <c r="C2827" s="29" t="s">
        <v>10743</v>
      </c>
    </row>
    <row r="2828" spans="1:3" ht="31.5" x14ac:dyDescent="0.25">
      <c r="A2828" s="250"/>
      <c r="B2828" s="10" t="s">
        <v>8991</v>
      </c>
      <c r="C2828" s="30" t="s">
        <v>8992</v>
      </c>
    </row>
    <row r="2829" spans="1:3" ht="15.6" customHeight="1" x14ac:dyDescent="0.25">
      <c r="A2829" s="250"/>
      <c r="B2829" s="10" t="s">
        <v>8993</v>
      </c>
      <c r="C2829" s="30" t="s">
        <v>8994</v>
      </c>
    </row>
    <row r="2830" spans="1:3" ht="15.6" customHeight="1" x14ac:dyDescent="0.25">
      <c r="A2830" s="250"/>
      <c r="B2830" s="10" t="s">
        <v>8995</v>
      </c>
      <c r="C2830" s="30" t="s">
        <v>8996</v>
      </c>
    </row>
    <row r="2831" spans="1:3" ht="15.6" customHeight="1" x14ac:dyDescent="0.25">
      <c r="A2831" s="250"/>
      <c r="B2831" s="10" t="s">
        <v>8997</v>
      </c>
      <c r="C2831" s="30" t="s">
        <v>8998</v>
      </c>
    </row>
    <row r="2832" spans="1:3" ht="31.5" x14ac:dyDescent="0.25">
      <c r="A2832" s="250"/>
      <c r="B2832" s="10" t="s">
        <v>8999</v>
      </c>
      <c r="C2832" s="30" t="s">
        <v>9000</v>
      </c>
    </row>
    <row r="2833" spans="1:3" ht="15.6" customHeight="1" x14ac:dyDescent="0.25">
      <c r="A2833" s="250"/>
      <c r="B2833" s="10" t="s">
        <v>9001</v>
      </c>
      <c r="C2833" s="30" t="s">
        <v>9002</v>
      </c>
    </row>
    <row r="2834" spans="1:3" ht="31.5" x14ac:dyDescent="0.25">
      <c r="A2834" s="250"/>
      <c r="B2834" s="10" t="s">
        <v>8630</v>
      </c>
      <c r="C2834" s="30" t="s">
        <v>9003</v>
      </c>
    </row>
    <row r="2835" spans="1:3" ht="15.6" customHeight="1" x14ac:dyDescent="0.25">
      <c r="A2835" s="250"/>
      <c r="B2835" s="10" t="s">
        <v>9004</v>
      </c>
      <c r="C2835" s="30">
        <v>8</v>
      </c>
    </row>
    <row r="2836" spans="1:3" ht="15.6" customHeight="1" x14ac:dyDescent="0.25">
      <c r="A2836" s="250"/>
      <c r="B2836" s="10" t="s">
        <v>9005</v>
      </c>
      <c r="C2836" s="30" t="s">
        <v>9006</v>
      </c>
    </row>
    <row r="2837" spans="1:3" ht="15.6" customHeight="1" x14ac:dyDescent="0.25">
      <c r="A2837" s="250"/>
      <c r="B2837" s="10" t="s">
        <v>8628</v>
      </c>
      <c r="C2837" s="30" t="s">
        <v>9007</v>
      </c>
    </row>
    <row r="2838" spans="1:3" ht="15.6" customHeight="1" x14ac:dyDescent="0.25">
      <c r="A2838" s="250"/>
      <c r="B2838" s="10" t="s">
        <v>9008</v>
      </c>
      <c r="C2838" s="30" t="s">
        <v>9009</v>
      </c>
    </row>
    <row r="2839" spans="1:3" ht="15.6" customHeight="1" x14ac:dyDescent="0.25">
      <c r="A2839" s="250"/>
      <c r="B2839" s="10" t="s">
        <v>9010</v>
      </c>
      <c r="C2839" s="30" t="s">
        <v>9011</v>
      </c>
    </row>
    <row r="2840" spans="1:3" ht="13.9" customHeight="1" x14ac:dyDescent="0.25">
      <c r="A2840" s="250"/>
      <c r="B2840" s="253" t="s">
        <v>9012</v>
      </c>
      <c r="C2840" s="30" t="s">
        <v>9013</v>
      </c>
    </row>
    <row r="2841" spans="1:3" ht="13.9" customHeight="1" x14ac:dyDescent="0.25">
      <c r="A2841" s="250"/>
      <c r="B2841" s="207"/>
      <c r="C2841" s="30" t="s">
        <v>10744</v>
      </c>
    </row>
    <row r="2842" spans="1:3" ht="15.6" customHeight="1" x14ac:dyDescent="0.25">
      <c r="A2842" s="250"/>
      <c r="B2842" s="10" t="s">
        <v>9014</v>
      </c>
      <c r="C2842" s="30" t="s">
        <v>9015</v>
      </c>
    </row>
    <row r="2843" spans="1:3" ht="15.6" customHeight="1" x14ac:dyDescent="0.25">
      <c r="A2843" s="250"/>
      <c r="B2843" s="10" t="s">
        <v>9016</v>
      </c>
      <c r="C2843" s="30" t="s">
        <v>9017</v>
      </c>
    </row>
    <row r="2844" spans="1:3" ht="15.6" customHeight="1" x14ac:dyDescent="0.25">
      <c r="A2844" s="250"/>
      <c r="B2844" s="10" t="s">
        <v>9018</v>
      </c>
      <c r="C2844" s="30" t="s">
        <v>9019</v>
      </c>
    </row>
    <row r="2845" spans="1:3" ht="15.6" customHeight="1" x14ac:dyDescent="0.25">
      <c r="A2845" s="250"/>
      <c r="B2845" s="10" t="s">
        <v>9020</v>
      </c>
      <c r="C2845" s="30" t="s">
        <v>9021</v>
      </c>
    </row>
    <row r="2846" spans="1:3" ht="47.25" x14ac:dyDescent="0.25">
      <c r="A2846" s="250"/>
      <c r="B2846" s="10" t="s">
        <v>9022</v>
      </c>
      <c r="C2846" s="30" t="s">
        <v>9023</v>
      </c>
    </row>
    <row r="2847" spans="1:3" ht="15.6" customHeight="1" x14ac:dyDescent="0.25">
      <c r="A2847" s="250"/>
      <c r="B2847" s="10" t="s">
        <v>9024</v>
      </c>
      <c r="C2847" s="30" t="s">
        <v>9025</v>
      </c>
    </row>
    <row r="2848" spans="1:3" ht="15.6" customHeight="1" x14ac:dyDescent="0.25">
      <c r="A2848" s="250"/>
      <c r="B2848" s="10" t="s">
        <v>9026</v>
      </c>
      <c r="C2848" s="30" t="s">
        <v>9027</v>
      </c>
    </row>
    <row r="2849" spans="1:3" ht="15.6" customHeight="1" x14ac:dyDescent="0.25">
      <c r="A2849" s="250"/>
      <c r="B2849" s="10" t="s">
        <v>9028</v>
      </c>
      <c r="C2849" s="30" t="s">
        <v>9029</v>
      </c>
    </row>
    <row r="2850" spans="1:3" ht="15.6" customHeight="1" x14ac:dyDescent="0.25">
      <c r="A2850" s="250"/>
      <c r="B2850" s="10" t="s">
        <v>9030</v>
      </c>
      <c r="C2850" s="30" t="s">
        <v>9031</v>
      </c>
    </row>
    <row r="2851" spans="1:3" ht="31.5" x14ac:dyDescent="0.25">
      <c r="A2851" s="250"/>
      <c r="B2851" s="10" t="s">
        <v>9032</v>
      </c>
      <c r="C2851" s="30" t="s">
        <v>9033</v>
      </c>
    </row>
    <row r="2852" spans="1:3" ht="13.9" customHeight="1" x14ac:dyDescent="0.25">
      <c r="A2852" s="250"/>
      <c r="B2852" s="253" t="s">
        <v>9034</v>
      </c>
      <c r="C2852" s="30" t="s">
        <v>9035</v>
      </c>
    </row>
    <row r="2853" spans="1:3" ht="13.9" customHeight="1" x14ac:dyDescent="0.25">
      <c r="A2853" s="250"/>
      <c r="B2853" s="207"/>
      <c r="C2853" s="30" t="s">
        <v>9036</v>
      </c>
    </row>
    <row r="2854" spans="1:3" ht="15.6" customHeight="1" x14ac:dyDescent="0.25">
      <c r="A2854" s="250"/>
      <c r="B2854" s="10" t="s">
        <v>4371</v>
      </c>
      <c r="C2854" s="30" t="s">
        <v>9037</v>
      </c>
    </row>
    <row r="2855" spans="1:3" ht="15.6" customHeight="1" x14ac:dyDescent="0.25">
      <c r="A2855" s="250"/>
      <c r="B2855" s="10" t="s">
        <v>9038</v>
      </c>
      <c r="C2855" s="30" t="s">
        <v>9039</v>
      </c>
    </row>
    <row r="2856" spans="1:3" ht="15.6" customHeight="1" x14ac:dyDescent="0.25">
      <c r="A2856" s="250"/>
      <c r="B2856" s="10" t="s">
        <v>9040</v>
      </c>
      <c r="C2856" s="30" t="s">
        <v>9041</v>
      </c>
    </row>
    <row r="2857" spans="1:3" ht="16.149999999999999" customHeight="1" thickBot="1" x14ac:dyDescent="0.3">
      <c r="A2857" s="251"/>
      <c r="B2857" s="135" t="s">
        <v>9042</v>
      </c>
      <c r="C2857" s="136" t="s">
        <v>9043</v>
      </c>
    </row>
    <row r="2858" spans="1:3" ht="19.5" thickBot="1" x14ac:dyDescent="0.3">
      <c r="A2858" s="197" t="s">
        <v>9044</v>
      </c>
      <c r="B2858" s="198"/>
      <c r="C2858" s="199"/>
    </row>
    <row r="2859" spans="1:3" ht="15.6" customHeight="1" x14ac:dyDescent="0.25">
      <c r="A2859" s="166" t="s">
        <v>10838</v>
      </c>
      <c r="B2859" s="64" t="s">
        <v>9045</v>
      </c>
      <c r="C2859" s="29" t="s">
        <v>9046</v>
      </c>
    </row>
    <row r="2860" spans="1:3" ht="31.5" x14ac:dyDescent="0.25">
      <c r="A2860" s="160"/>
      <c r="B2860" s="10" t="s">
        <v>9047</v>
      </c>
      <c r="C2860" s="30" t="s">
        <v>9048</v>
      </c>
    </row>
    <row r="2861" spans="1:3" ht="31.5" x14ac:dyDescent="0.25">
      <c r="A2861" s="160"/>
      <c r="B2861" s="10" t="s">
        <v>9049</v>
      </c>
      <c r="C2861" s="30" t="s">
        <v>9050</v>
      </c>
    </row>
    <row r="2862" spans="1:3" ht="31.5" x14ac:dyDescent="0.25">
      <c r="A2862" s="160"/>
      <c r="B2862" s="10" t="s">
        <v>9051</v>
      </c>
      <c r="C2862" s="30" t="s">
        <v>9052</v>
      </c>
    </row>
    <row r="2863" spans="1:3" ht="31.5" x14ac:dyDescent="0.25">
      <c r="A2863" s="160"/>
      <c r="B2863" s="10" t="s">
        <v>9053</v>
      </c>
      <c r="C2863" s="30" t="s">
        <v>9054</v>
      </c>
    </row>
    <row r="2864" spans="1:3" ht="15.6" customHeight="1" x14ac:dyDescent="0.25">
      <c r="A2864" s="160"/>
      <c r="B2864" s="10" t="s">
        <v>9055</v>
      </c>
      <c r="C2864" s="30" t="s">
        <v>9056</v>
      </c>
    </row>
    <row r="2865" spans="1:3" ht="15.6" customHeight="1" x14ac:dyDescent="0.25">
      <c r="A2865" s="160"/>
      <c r="B2865" s="10" t="s">
        <v>9057</v>
      </c>
      <c r="C2865" s="30" t="s">
        <v>9058</v>
      </c>
    </row>
    <row r="2866" spans="1:3" ht="15.6" customHeight="1" x14ac:dyDescent="0.25">
      <c r="A2866" s="160"/>
      <c r="B2866" s="10" t="s">
        <v>9059</v>
      </c>
      <c r="C2866" s="30" t="s">
        <v>9060</v>
      </c>
    </row>
    <row r="2867" spans="1:3" ht="15.6" customHeight="1" x14ac:dyDescent="0.25">
      <c r="A2867" s="160"/>
      <c r="B2867" s="10" t="s">
        <v>9061</v>
      </c>
      <c r="C2867" s="30" t="s">
        <v>9062</v>
      </c>
    </row>
    <row r="2868" spans="1:3" ht="15.6" customHeight="1" x14ac:dyDescent="0.25">
      <c r="A2868" s="160"/>
      <c r="B2868" s="10" t="s">
        <v>9063</v>
      </c>
      <c r="C2868" s="30" t="s">
        <v>9064</v>
      </c>
    </row>
    <row r="2869" spans="1:3" ht="15.6" customHeight="1" x14ac:dyDescent="0.25">
      <c r="A2869" s="160"/>
      <c r="B2869" s="10" t="s">
        <v>9065</v>
      </c>
      <c r="C2869" s="30" t="s">
        <v>9066</v>
      </c>
    </row>
    <row r="2870" spans="1:3" ht="15.6" customHeight="1" x14ac:dyDescent="0.25">
      <c r="A2870" s="160"/>
      <c r="B2870" s="10" t="s">
        <v>9067</v>
      </c>
      <c r="C2870" s="30" t="s">
        <v>9068</v>
      </c>
    </row>
    <row r="2871" spans="1:3" ht="15.6" customHeight="1" x14ac:dyDescent="0.25">
      <c r="A2871" s="160"/>
      <c r="B2871" s="10" t="s">
        <v>9069</v>
      </c>
      <c r="C2871" s="30" t="s">
        <v>9070</v>
      </c>
    </row>
    <row r="2872" spans="1:3" ht="15.6" customHeight="1" x14ac:dyDescent="0.25">
      <c r="A2872" s="160"/>
      <c r="B2872" s="10" t="s">
        <v>8626</v>
      </c>
      <c r="C2872" s="30" t="s">
        <v>9071</v>
      </c>
    </row>
    <row r="2873" spans="1:3" ht="15.6" customHeight="1" x14ac:dyDescent="0.25">
      <c r="A2873" s="160"/>
      <c r="B2873" s="10" t="s">
        <v>9072</v>
      </c>
      <c r="C2873" s="30" t="s">
        <v>9073</v>
      </c>
    </row>
    <row r="2874" spans="1:3" ht="15.6" customHeight="1" x14ac:dyDescent="0.25">
      <c r="A2874" s="160"/>
      <c r="B2874" s="10" t="s">
        <v>9074</v>
      </c>
      <c r="C2874" s="30" t="s">
        <v>9075</v>
      </c>
    </row>
    <row r="2875" spans="1:3" ht="15.6" customHeight="1" x14ac:dyDescent="0.25">
      <c r="A2875" s="160"/>
      <c r="B2875" s="10" t="s">
        <v>9076</v>
      </c>
      <c r="C2875" s="30" t="s">
        <v>9077</v>
      </c>
    </row>
    <row r="2876" spans="1:3" ht="15.6" customHeight="1" x14ac:dyDescent="0.25">
      <c r="A2876" s="160"/>
      <c r="B2876" s="10" t="s">
        <v>9078</v>
      </c>
      <c r="C2876" s="30" t="s">
        <v>9079</v>
      </c>
    </row>
    <row r="2877" spans="1:3" ht="16.149999999999999" customHeight="1" thickBot="1" x14ac:dyDescent="0.3">
      <c r="A2877" s="167"/>
      <c r="B2877" s="65" t="s">
        <v>9080</v>
      </c>
      <c r="C2877" s="12" t="s">
        <v>9081</v>
      </c>
    </row>
    <row r="2878" spans="1:3" ht="19.5" thickBot="1" x14ac:dyDescent="0.3">
      <c r="A2878" s="245" t="s">
        <v>9082</v>
      </c>
      <c r="B2878" s="188"/>
      <c r="C2878" s="189"/>
    </row>
    <row r="2879" spans="1:3" ht="15.6" customHeight="1" x14ac:dyDescent="0.25">
      <c r="A2879" s="166" t="s">
        <v>10839</v>
      </c>
      <c r="B2879" s="71" t="s">
        <v>9083</v>
      </c>
      <c r="C2879" s="38" t="s">
        <v>9084</v>
      </c>
    </row>
    <row r="2880" spans="1:3" ht="15.6" customHeight="1" x14ac:dyDescent="0.25">
      <c r="A2880" s="160"/>
      <c r="B2880" s="43" t="s">
        <v>7281</v>
      </c>
      <c r="C2880" s="39" t="s">
        <v>9085</v>
      </c>
    </row>
    <row r="2881" spans="1:3" ht="15.6" customHeight="1" x14ac:dyDescent="0.25">
      <c r="A2881" s="160"/>
      <c r="B2881" s="43" t="s">
        <v>9086</v>
      </c>
      <c r="C2881" s="30" t="s">
        <v>9087</v>
      </c>
    </row>
    <row r="2882" spans="1:3" ht="15.6" customHeight="1" x14ac:dyDescent="0.25">
      <c r="A2882" s="160"/>
      <c r="B2882" s="43" t="s">
        <v>9088</v>
      </c>
      <c r="C2882" s="30" t="s">
        <v>9089</v>
      </c>
    </row>
    <row r="2883" spans="1:3" ht="31.5" x14ac:dyDescent="0.25">
      <c r="A2883" s="160"/>
      <c r="B2883" s="43" t="s">
        <v>9090</v>
      </c>
      <c r="C2883" s="30" t="s">
        <v>9091</v>
      </c>
    </row>
    <row r="2884" spans="1:3" ht="15.6" customHeight="1" x14ac:dyDescent="0.25">
      <c r="A2884" s="160"/>
      <c r="B2884" s="43" t="s">
        <v>9092</v>
      </c>
      <c r="C2884" s="30" t="s">
        <v>9093</v>
      </c>
    </row>
    <row r="2885" spans="1:3" ht="15.6" customHeight="1" x14ac:dyDescent="0.25">
      <c r="A2885" s="160"/>
      <c r="B2885" s="43" t="s">
        <v>9094</v>
      </c>
      <c r="C2885" s="40" t="s">
        <v>9095</v>
      </c>
    </row>
    <row r="2886" spans="1:3" ht="15.6" customHeight="1" x14ac:dyDescent="0.25">
      <c r="A2886" s="160"/>
      <c r="B2886" s="43" t="s">
        <v>9096</v>
      </c>
      <c r="C2886" s="30" t="s">
        <v>9097</v>
      </c>
    </row>
    <row r="2887" spans="1:3" ht="15.6" customHeight="1" x14ac:dyDescent="0.25">
      <c r="A2887" s="160"/>
      <c r="B2887" s="43" t="s">
        <v>9098</v>
      </c>
      <c r="C2887" s="30" t="s">
        <v>9099</v>
      </c>
    </row>
    <row r="2888" spans="1:3" ht="15.6" customHeight="1" x14ac:dyDescent="0.25">
      <c r="A2888" s="160"/>
      <c r="B2888" s="43" t="s">
        <v>9100</v>
      </c>
      <c r="C2888" s="30" t="s">
        <v>9101</v>
      </c>
    </row>
    <row r="2889" spans="1:3" ht="15.6" customHeight="1" x14ac:dyDescent="0.25">
      <c r="A2889" s="160"/>
      <c r="B2889" s="43" t="s">
        <v>9102</v>
      </c>
      <c r="C2889" s="39" t="s">
        <v>9103</v>
      </c>
    </row>
    <row r="2890" spans="1:3" ht="15.6" customHeight="1" x14ac:dyDescent="0.25">
      <c r="A2890" s="160"/>
      <c r="B2890" s="43" t="s">
        <v>7346</v>
      </c>
      <c r="C2890" s="30" t="s">
        <v>9104</v>
      </c>
    </row>
    <row r="2891" spans="1:3" ht="15.6" customHeight="1" x14ac:dyDescent="0.25">
      <c r="A2891" s="160"/>
      <c r="B2891" s="43" t="s">
        <v>9105</v>
      </c>
      <c r="C2891" s="39" t="s">
        <v>9106</v>
      </c>
    </row>
    <row r="2892" spans="1:3" ht="15.6" customHeight="1" x14ac:dyDescent="0.25">
      <c r="A2892" s="160"/>
      <c r="B2892" s="43" t="s">
        <v>9107</v>
      </c>
      <c r="C2892" s="30" t="s">
        <v>9108</v>
      </c>
    </row>
    <row r="2893" spans="1:3" ht="31.5" x14ac:dyDescent="0.25">
      <c r="A2893" s="160"/>
      <c r="B2893" s="43" t="s">
        <v>9109</v>
      </c>
      <c r="C2893" s="30" t="s">
        <v>9110</v>
      </c>
    </row>
    <row r="2894" spans="1:3" ht="15.6" customHeight="1" x14ac:dyDescent="0.25">
      <c r="A2894" s="160"/>
      <c r="B2894" s="43" t="s">
        <v>9111</v>
      </c>
      <c r="C2894" s="30" t="s">
        <v>9112</v>
      </c>
    </row>
    <row r="2895" spans="1:3" ht="31.5" x14ac:dyDescent="0.25">
      <c r="A2895" s="160"/>
      <c r="B2895" s="43" t="s">
        <v>9113</v>
      </c>
      <c r="C2895" s="30" t="s">
        <v>9114</v>
      </c>
    </row>
    <row r="2896" spans="1:3" ht="15.6" customHeight="1" x14ac:dyDescent="0.25">
      <c r="A2896" s="160"/>
      <c r="B2896" s="43" t="s">
        <v>9115</v>
      </c>
      <c r="C2896" s="30" t="s">
        <v>9116</v>
      </c>
    </row>
    <row r="2897" spans="1:3" ht="15.6" customHeight="1" x14ac:dyDescent="0.25">
      <c r="A2897" s="160"/>
      <c r="B2897" s="43" t="s">
        <v>9117</v>
      </c>
      <c r="C2897" s="39" t="s">
        <v>9118</v>
      </c>
    </row>
    <row r="2898" spans="1:3" ht="16.149999999999999" customHeight="1" thickBot="1" x14ac:dyDescent="0.3">
      <c r="A2898" s="167"/>
      <c r="B2898" s="67" t="s">
        <v>9119</v>
      </c>
      <c r="C2898" s="12" t="s">
        <v>9120</v>
      </c>
    </row>
    <row r="2899" spans="1:3" ht="36" customHeight="1" x14ac:dyDescent="0.25">
      <c r="A2899" s="260" t="s">
        <v>9121</v>
      </c>
      <c r="B2899" s="260"/>
      <c r="C2899" s="260"/>
    </row>
    <row r="2900" spans="1:3" x14ac:dyDescent="0.25">
      <c r="A2900" s="224" t="s">
        <v>9122</v>
      </c>
      <c r="B2900" s="224"/>
      <c r="C2900" s="224"/>
    </row>
    <row r="2901" spans="1:3" ht="31.5" x14ac:dyDescent="0.25">
      <c r="A2901" s="186" t="s">
        <v>10840</v>
      </c>
      <c r="B2901" s="137" t="s">
        <v>9123</v>
      </c>
      <c r="C2901" s="127" t="s">
        <v>9124</v>
      </c>
    </row>
    <row r="2902" spans="1:3" ht="15.75" x14ac:dyDescent="0.25">
      <c r="A2902" s="186"/>
      <c r="B2902" s="137" t="s">
        <v>9125</v>
      </c>
      <c r="C2902" s="127" t="s">
        <v>9126</v>
      </c>
    </row>
    <row r="2903" spans="1:3" ht="31.5" x14ac:dyDescent="0.25">
      <c r="A2903" s="186"/>
      <c r="B2903" s="137" t="s">
        <v>9127</v>
      </c>
      <c r="C2903" s="127" t="s">
        <v>9128</v>
      </c>
    </row>
    <row r="2904" spans="1:3" ht="15.75" x14ac:dyDescent="0.25">
      <c r="A2904" s="186"/>
      <c r="B2904" s="137" t="s">
        <v>9129</v>
      </c>
      <c r="C2904" s="127" t="s">
        <v>9130</v>
      </c>
    </row>
    <row r="2905" spans="1:3" ht="31.5" x14ac:dyDescent="0.25">
      <c r="A2905" s="186"/>
      <c r="B2905" s="137" t="s">
        <v>9131</v>
      </c>
      <c r="C2905" s="127" t="s">
        <v>9132</v>
      </c>
    </row>
    <row r="2906" spans="1:3" ht="31.5" x14ac:dyDescent="0.25">
      <c r="A2906" s="186"/>
      <c r="B2906" s="137" t="s">
        <v>9133</v>
      </c>
      <c r="C2906" s="127" t="s">
        <v>9134</v>
      </c>
    </row>
    <row r="2907" spans="1:3" ht="31.5" x14ac:dyDescent="0.25">
      <c r="A2907" s="186"/>
      <c r="B2907" s="137" t="s">
        <v>9135</v>
      </c>
      <c r="C2907" s="127" t="s">
        <v>9136</v>
      </c>
    </row>
    <row r="2908" spans="1:3" ht="31.5" x14ac:dyDescent="0.25">
      <c r="A2908" s="186"/>
      <c r="B2908" s="137" t="s">
        <v>9137</v>
      </c>
      <c r="C2908" s="127" t="s">
        <v>9138</v>
      </c>
    </row>
    <row r="2909" spans="1:3" ht="15.75" x14ac:dyDescent="0.25">
      <c r="A2909" s="186"/>
      <c r="B2909" s="137" t="s">
        <v>10745</v>
      </c>
      <c r="C2909" s="127" t="s">
        <v>9139</v>
      </c>
    </row>
    <row r="2910" spans="1:3" ht="47.25" x14ac:dyDescent="0.25">
      <c r="A2910" s="186"/>
      <c r="B2910" s="137" t="s">
        <v>9140</v>
      </c>
      <c r="C2910" s="127" t="s">
        <v>9141</v>
      </c>
    </row>
    <row r="2911" spans="1:3" ht="15.75" x14ac:dyDescent="0.25">
      <c r="A2911" s="186"/>
      <c r="B2911" s="137" t="s">
        <v>9142</v>
      </c>
      <c r="C2911" s="127" t="s">
        <v>9143</v>
      </c>
    </row>
    <row r="2912" spans="1:3" ht="47.25" x14ac:dyDescent="0.25">
      <c r="A2912" s="186"/>
      <c r="B2912" s="137" t="s">
        <v>9144</v>
      </c>
      <c r="C2912" s="127" t="s">
        <v>9145</v>
      </c>
    </row>
    <row r="2913" spans="1:3" ht="31.5" x14ac:dyDescent="0.25">
      <c r="A2913" s="186"/>
      <c r="B2913" s="137" t="s">
        <v>10746</v>
      </c>
      <c r="C2913" s="127" t="s">
        <v>9146</v>
      </c>
    </row>
    <row r="2914" spans="1:3" ht="31.5" x14ac:dyDescent="0.25">
      <c r="A2914" s="186"/>
      <c r="B2914" s="137" t="s">
        <v>9147</v>
      </c>
      <c r="C2914" s="69" t="s">
        <v>9148</v>
      </c>
    </row>
    <row r="2915" spans="1:3" ht="15.75" x14ac:dyDescent="0.25">
      <c r="A2915" s="186"/>
      <c r="B2915" s="137" t="s">
        <v>9149</v>
      </c>
      <c r="C2915" s="69" t="s">
        <v>9150</v>
      </c>
    </row>
    <row r="2916" spans="1:3" ht="15.75" x14ac:dyDescent="0.25">
      <c r="A2916" s="186" t="s">
        <v>10841</v>
      </c>
      <c r="B2916" s="14" t="s">
        <v>10747</v>
      </c>
      <c r="C2916" s="127" t="s">
        <v>9151</v>
      </c>
    </row>
    <row r="2917" spans="1:3" ht="15.75" x14ac:dyDescent="0.25">
      <c r="A2917" s="186"/>
      <c r="B2917" s="137" t="s">
        <v>9152</v>
      </c>
      <c r="C2917" s="127" t="s">
        <v>9153</v>
      </c>
    </row>
    <row r="2918" spans="1:3" ht="31.5" x14ac:dyDescent="0.25">
      <c r="A2918" s="186"/>
      <c r="B2918" s="137" t="s">
        <v>9154</v>
      </c>
      <c r="C2918" s="127" t="s">
        <v>9155</v>
      </c>
    </row>
    <row r="2919" spans="1:3" ht="15.75" x14ac:dyDescent="0.25">
      <c r="A2919" s="186"/>
      <c r="B2919" s="137" t="s">
        <v>9156</v>
      </c>
      <c r="C2919" s="127" t="s">
        <v>9157</v>
      </c>
    </row>
    <row r="2920" spans="1:3" ht="15.75" x14ac:dyDescent="0.25">
      <c r="A2920" s="186"/>
      <c r="B2920" s="14" t="s">
        <v>10748</v>
      </c>
      <c r="C2920" s="127" t="s">
        <v>9158</v>
      </c>
    </row>
    <row r="2921" spans="1:3" ht="15.75" x14ac:dyDescent="0.25">
      <c r="A2921" s="186"/>
      <c r="B2921" s="137" t="s">
        <v>9125</v>
      </c>
      <c r="C2921" s="127" t="s">
        <v>9159</v>
      </c>
    </row>
    <row r="2922" spans="1:3" x14ac:dyDescent="0.25">
      <c r="A2922" s="254" t="s">
        <v>9160</v>
      </c>
      <c r="B2922" s="254"/>
      <c r="C2922" s="254"/>
    </row>
    <row r="2923" spans="1:3" ht="15.75" x14ac:dyDescent="0.25">
      <c r="A2923" s="183" t="s">
        <v>10842</v>
      </c>
      <c r="B2923" s="14" t="s">
        <v>9161</v>
      </c>
      <c r="C2923" s="14" t="s">
        <v>9162</v>
      </c>
    </row>
    <row r="2924" spans="1:3" ht="15.75" x14ac:dyDescent="0.25">
      <c r="A2924" s="183"/>
      <c r="B2924" s="14" t="s">
        <v>9163</v>
      </c>
      <c r="C2924" s="14" t="s">
        <v>9164</v>
      </c>
    </row>
    <row r="2925" spans="1:3" ht="47.25" x14ac:dyDescent="0.25">
      <c r="A2925" s="183"/>
      <c r="B2925" s="14" t="s">
        <v>5490</v>
      </c>
      <c r="C2925" s="14" t="s">
        <v>9165</v>
      </c>
    </row>
    <row r="2926" spans="1:3" ht="15.75" x14ac:dyDescent="0.25">
      <c r="A2926" s="183"/>
      <c r="B2926" s="14" t="s">
        <v>9166</v>
      </c>
      <c r="C2926" s="14" t="s">
        <v>9167</v>
      </c>
    </row>
    <row r="2927" spans="1:3" ht="15.75" x14ac:dyDescent="0.25">
      <c r="A2927" s="183"/>
      <c r="B2927" s="14" t="s">
        <v>9168</v>
      </c>
      <c r="C2927" s="14" t="s">
        <v>9169</v>
      </c>
    </row>
    <row r="2928" spans="1:3" ht="15.75" x14ac:dyDescent="0.25">
      <c r="A2928" s="183"/>
      <c r="B2928" s="14" t="s">
        <v>9170</v>
      </c>
      <c r="C2928" s="14" t="s">
        <v>9171</v>
      </c>
    </row>
    <row r="2929" spans="1:3" ht="15.75" x14ac:dyDescent="0.25">
      <c r="A2929" s="183"/>
      <c r="B2929" s="14" t="s">
        <v>9172</v>
      </c>
      <c r="C2929" s="14" t="s">
        <v>9173</v>
      </c>
    </row>
    <row r="2930" spans="1:3" ht="15.75" x14ac:dyDescent="0.25">
      <c r="A2930" s="183"/>
      <c r="B2930" s="14" t="s">
        <v>9174</v>
      </c>
      <c r="C2930" s="14" t="s">
        <v>9175</v>
      </c>
    </row>
    <row r="2931" spans="1:3" ht="15.75" x14ac:dyDescent="0.25">
      <c r="A2931" s="183"/>
      <c r="B2931" s="14" t="s">
        <v>9176</v>
      </c>
      <c r="C2931" s="14" t="s">
        <v>9177</v>
      </c>
    </row>
    <row r="2932" spans="1:3" ht="15.75" x14ac:dyDescent="0.25">
      <c r="A2932" s="183"/>
      <c r="B2932" s="14" t="s">
        <v>9178</v>
      </c>
      <c r="C2932" s="14" t="s">
        <v>9179</v>
      </c>
    </row>
    <row r="2933" spans="1:3" ht="31.5" x14ac:dyDescent="0.25">
      <c r="A2933" s="183"/>
      <c r="B2933" s="14" t="s">
        <v>9180</v>
      </c>
      <c r="C2933" s="14" t="s">
        <v>9181</v>
      </c>
    </row>
    <row r="2934" spans="1:3" ht="15.75" x14ac:dyDescent="0.25">
      <c r="A2934" s="183"/>
      <c r="B2934" s="14" t="s">
        <v>9182</v>
      </c>
      <c r="C2934" s="14" t="s">
        <v>9183</v>
      </c>
    </row>
    <row r="2935" spans="1:3" ht="15.75" x14ac:dyDescent="0.25">
      <c r="A2935" s="183"/>
      <c r="B2935" s="14" t="s">
        <v>9184</v>
      </c>
      <c r="C2935" s="14" t="s">
        <v>9185</v>
      </c>
    </row>
    <row r="2936" spans="1:3" ht="15.75" x14ac:dyDescent="0.25">
      <c r="A2936" s="183"/>
      <c r="B2936" s="14" t="s">
        <v>9186</v>
      </c>
      <c r="C2936" s="14" t="s">
        <v>9187</v>
      </c>
    </row>
    <row r="2937" spans="1:3" x14ac:dyDescent="0.25">
      <c r="A2937" s="254" t="s">
        <v>9188</v>
      </c>
      <c r="B2937" s="254"/>
      <c r="C2937" s="254"/>
    </row>
    <row r="2938" spans="1:3" ht="31.5" x14ac:dyDescent="0.25">
      <c r="A2938" s="183" t="s">
        <v>10843</v>
      </c>
      <c r="B2938" s="14" t="s">
        <v>9189</v>
      </c>
      <c r="C2938" s="14" t="s">
        <v>9190</v>
      </c>
    </row>
    <row r="2939" spans="1:3" ht="63" x14ac:dyDescent="0.25">
      <c r="A2939" s="183"/>
      <c r="B2939" s="14" t="s">
        <v>9191</v>
      </c>
      <c r="C2939" s="14" t="s">
        <v>9192</v>
      </c>
    </row>
    <row r="2940" spans="1:3" ht="31.5" x14ac:dyDescent="0.25">
      <c r="A2940" s="183"/>
      <c r="B2940" s="14" t="s">
        <v>8547</v>
      </c>
      <c r="C2940" s="14" t="s">
        <v>9193</v>
      </c>
    </row>
    <row r="2941" spans="1:3" ht="47.25" x14ac:dyDescent="0.25">
      <c r="A2941" s="183"/>
      <c r="B2941" s="14" t="s">
        <v>9194</v>
      </c>
      <c r="C2941" s="14" t="s">
        <v>9195</v>
      </c>
    </row>
    <row r="2942" spans="1:3" ht="47.25" x14ac:dyDescent="0.25">
      <c r="A2942" s="183"/>
      <c r="B2942" s="14" t="s">
        <v>9196</v>
      </c>
      <c r="C2942" s="10" t="s">
        <v>9197</v>
      </c>
    </row>
    <row r="2943" spans="1:3" ht="31.5" x14ac:dyDescent="0.25">
      <c r="A2943" s="183"/>
      <c r="B2943" s="14" t="s">
        <v>9198</v>
      </c>
      <c r="C2943" s="10" t="s">
        <v>9199</v>
      </c>
    </row>
    <row r="2944" spans="1:3" ht="47.25" x14ac:dyDescent="0.25">
      <c r="A2944" s="183"/>
      <c r="B2944" s="14" t="s">
        <v>8550</v>
      </c>
      <c r="C2944" s="10" t="s">
        <v>9200</v>
      </c>
    </row>
    <row r="2945" spans="1:3" ht="31.5" x14ac:dyDescent="0.25">
      <c r="A2945" s="183"/>
      <c r="B2945" s="14" t="s">
        <v>9201</v>
      </c>
      <c r="C2945" s="10" t="s">
        <v>9202</v>
      </c>
    </row>
    <row r="2946" spans="1:3" ht="31.5" x14ac:dyDescent="0.25">
      <c r="A2946" s="183"/>
      <c r="B2946" s="14" t="s">
        <v>9203</v>
      </c>
      <c r="C2946" s="10" t="s">
        <v>9204</v>
      </c>
    </row>
    <row r="2947" spans="1:3" ht="31.5" x14ac:dyDescent="0.25">
      <c r="A2947" s="183"/>
      <c r="B2947" s="14" t="s">
        <v>9205</v>
      </c>
      <c r="C2947" s="10" t="s">
        <v>9206</v>
      </c>
    </row>
    <row r="2948" spans="1:3" ht="63" x14ac:dyDescent="0.25">
      <c r="A2948" s="183"/>
      <c r="B2948" s="14" t="s">
        <v>8552</v>
      </c>
      <c r="C2948" s="10" t="s">
        <v>9207</v>
      </c>
    </row>
    <row r="2949" spans="1:3" ht="15.75" x14ac:dyDescent="0.25">
      <c r="A2949" s="183"/>
      <c r="B2949" s="14" t="s">
        <v>9208</v>
      </c>
      <c r="C2949" s="14" t="s">
        <v>9209</v>
      </c>
    </row>
    <row r="2950" spans="1:3" ht="31.5" x14ac:dyDescent="0.25">
      <c r="A2950" s="183"/>
      <c r="B2950" s="14" t="s">
        <v>9210</v>
      </c>
      <c r="C2950" s="10" t="s">
        <v>9211</v>
      </c>
    </row>
    <row r="2951" spans="1:3" ht="31.5" x14ac:dyDescent="0.25">
      <c r="A2951" s="183"/>
      <c r="B2951" s="14" t="s">
        <v>8568</v>
      </c>
      <c r="C2951" s="10" t="s">
        <v>9212</v>
      </c>
    </row>
    <row r="2952" spans="1:3" ht="15.75" x14ac:dyDescent="0.25">
      <c r="A2952" s="183"/>
      <c r="B2952" s="14" t="s">
        <v>8566</v>
      </c>
      <c r="C2952" s="10" t="s">
        <v>9213</v>
      </c>
    </row>
    <row r="2953" spans="1:3" ht="15.75" x14ac:dyDescent="0.25">
      <c r="A2953" s="183"/>
      <c r="B2953" s="14" t="s">
        <v>9214</v>
      </c>
      <c r="C2953" s="10" t="s">
        <v>9215</v>
      </c>
    </row>
    <row r="2954" spans="1:3" ht="31.5" x14ac:dyDescent="0.25">
      <c r="A2954" s="183"/>
      <c r="B2954" s="14" t="s">
        <v>9216</v>
      </c>
      <c r="C2954" s="10" t="s">
        <v>9217</v>
      </c>
    </row>
    <row r="2955" spans="1:3" x14ac:dyDescent="0.25">
      <c r="A2955" s="254" t="s">
        <v>9218</v>
      </c>
      <c r="B2955" s="254"/>
      <c r="C2955" s="254"/>
    </row>
    <row r="2956" spans="1:3" ht="78.75" x14ac:dyDescent="0.25">
      <c r="A2956" s="183" t="s">
        <v>10869</v>
      </c>
      <c r="B2956" s="14" t="s">
        <v>9219</v>
      </c>
      <c r="C2956" s="14" t="s">
        <v>9220</v>
      </c>
    </row>
    <row r="2957" spans="1:3" ht="47.25" x14ac:dyDescent="0.25">
      <c r="A2957" s="183"/>
      <c r="B2957" s="14" t="s">
        <v>9221</v>
      </c>
      <c r="C2957" s="14" t="s">
        <v>9222</v>
      </c>
    </row>
    <row r="2958" spans="1:3" ht="31.5" x14ac:dyDescent="0.25">
      <c r="A2958" s="183"/>
      <c r="B2958" s="14" t="s">
        <v>9223</v>
      </c>
      <c r="C2958" s="14" t="s">
        <v>9224</v>
      </c>
    </row>
    <row r="2959" spans="1:3" ht="31.5" x14ac:dyDescent="0.25">
      <c r="A2959" s="183"/>
      <c r="B2959" s="14" t="s">
        <v>9225</v>
      </c>
      <c r="C2959" s="14" t="s">
        <v>9226</v>
      </c>
    </row>
    <row r="2960" spans="1:3" ht="47.25" x14ac:dyDescent="0.25">
      <c r="A2960" s="183"/>
      <c r="B2960" s="14" t="s">
        <v>9227</v>
      </c>
      <c r="C2960" s="14" t="s">
        <v>9228</v>
      </c>
    </row>
    <row r="2961" spans="1:3" ht="31.5" x14ac:dyDescent="0.25">
      <c r="A2961" s="183"/>
      <c r="B2961" s="14" t="s">
        <v>9229</v>
      </c>
      <c r="C2961" s="14" t="s">
        <v>9230</v>
      </c>
    </row>
    <row r="2962" spans="1:3" ht="47.25" x14ac:dyDescent="0.25">
      <c r="A2962" s="183"/>
      <c r="B2962" s="14" t="s">
        <v>9231</v>
      </c>
      <c r="C2962" s="14" t="s">
        <v>9232</v>
      </c>
    </row>
    <row r="2963" spans="1:3" ht="15.75" x14ac:dyDescent="0.25">
      <c r="A2963" s="183"/>
      <c r="B2963" s="14" t="s">
        <v>9233</v>
      </c>
      <c r="C2963" s="14" t="s">
        <v>9234</v>
      </c>
    </row>
    <row r="2964" spans="1:3" ht="15.75" x14ac:dyDescent="0.25">
      <c r="A2964" s="183"/>
      <c r="B2964" s="14" t="s">
        <v>9235</v>
      </c>
      <c r="C2964" s="14" t="s">
        <v>9236</v>
      </c>
    </row>
    <row r="2965" spans="1:3" ht="15.75" x14ac:dyDescent="0.25">
      <c r="A2965" s="183"/>
      <c r="B2965" s="14" t="s">
        <v>9237</v>
      </c>
      <c r="C2965" s="14" t="s">
        <v>9238</v>
      </c>
    </row>
    <row r="2966" spans="1:3" ht="15.75" x14ac:dyDescent="0.25">
      <c r="A2966" s="183" t="s">
        <v>10844</v>
      </c>
      <c r="B2966" s="14" t="s">
        <v>9219</v>
      </c>
      <c r="C2966" s="14" t="s">
        <v>9239</v>
      </c>
    </row>
    <row r="2967" spans="1:3" ht="15.75" x14ac:dyDescent="0.25">
      <c r="A2967" s="183"/>
      <c r="B2967" s="14" t="s">
        <v>9221</v>
      </c>
      <c r="C2967" s="14" t="s">
        <v>9240</v>
      </c>
    </row>
    <row r="2968" spans="1:3" ht="15.75" x14ac:dyDescent="0.25">
      <c r="A2968" s="183"/>
      <c r="B2968" s="14" t="s">
        <v>9223</v>
      </c>
      <c r="C2968" s="14" t="s">
        <v>9241</v>
      </c>
    </row>
    <row r="2969" spans="1:3" ht="15.75" x14ac:dyDescent="0.25">
      <c r="A2969" s="183"/>
      <c r="B2969" s="14" t="s">
        <v>9225</v>
      </c>
      <c r="C2969" s="14" t="s">
        <v>9242</v>
      </c>
    </row>
    <row r="2970" spans="1:3" x14ac:dyDescent="0.25">
      <c r="A2970" s="224" t="s">
        <v>9243</v>
      </c>
      <c r="B2970" s="224"/>
      <c r="C2970" s="224"/>
    </row>
    <row r="2971" spans="1:3" ht="15.75" x14ac:dyDescent="0.25">
      <c r="A2971" s="183" t="s">
        <v>10845</v>
      </c>
      <c r="B2971" s="111" t="s">
        <v>9237</v>
      </c>
      <c r="C2971" s="10" t="s">
        <v>9244</v>
      </c>
    </row>
    <row r="2972" spans="1:3" ht="15.75" x14ac:dyDescent="0.25">
      <c r="A2972" s="183"/>
      <c r="B2972" s="10" t="s">
        <v>9245</v>
      </c>
      <c r="C2972" s="14" t="s">
        <v>9246</v>
      </c>
    </row>
    <row r="2973" spans="1:3" ht="15.75" x14ac:dyDescent="0.25">
      <c r="A2973" s="183"/>
      <c r="B2973" s="10" t="s">
        <v>9247</v>
      </c>
      <c r="C2973" s="10" t="s">
        <v>9248</v>
      </c>
    </row>
    <row r="2974" spans="1:3" ht="31.5" x14ac:dyDescent="0.25">
      <c r="A2974" s="183"/>
      <c r="B2974" s="10" t="s">
        <v>9249</v>
      </c>
      <c r="C2974" s="10" t="s">
        <v>9250</v>
      </c>
    </row>
    <row r="2975" spans="1:3" ht="15.75" x14ac:dyDescent="0.25">
      <c r="A2975" s="183"/>
      <c r="B2975" s="14"/>
      <c r="C2975" s="14"/>
    </row>
    <row r="2976" spans="1:3" ht="15.75" x14ac:dyDescent="0.25">
      <c r="A2976" s="183"/>
      <c r="B2976" s="14"/>
      <c r="C2976" s="14"/>
    </row>
    <row r="2977" spans="1:3" ht="15.75" x14ac:dyDescent="0.25">
      <c r="A2977" s="183"/>
      <c r="B2977" s="14"/>
      <c r="C2977" s="14"/>
    </row>
    <row r="2978" spans="1:3" ht="15.75" x14ac:dyDescent="0.25">
      <c r="A2978" s="186" t="s">
        <v>10846</v>
      </c>
      <c r="B2978" s="111" t="s">
        <v>8550</v>
      </c>
      <c r="C2978" s="14" t="s">
        <v>9251</v>
      </c>
    </row>
    <row r="2979" spans="1:3" ht="31.5" x14ac:dyDescent="0.25">
      <c r="A2979" s="186"/>
      <c r="B2979" s="111" t="s">
        <v>9252</v>
      </c>
      <c r="C2979" s="10" t="s">
        <v>9253</v>
      </c>
    </row>
    <row r="2980" spans="1:3" ht="31.5" x14ac:dyDescent="0.25">
      <c r="A2980" s="186"/>
      <c r="B2980" s="111" t="s">
        <v>9254</v>
      </c>
      <c r="C2980" s="14" t="s">
        <v>9255</v>
      </c>
    </row>
    <row r="2981" spans="1:3" ht="31.5" x14ac:dyDescent="0.25">
      <c r="A2981" s="186"/>
      <c r="B2981" s="111" t="s">
        <v>9237</v>
      </c>
      <c r="C2981" s="14" t="s">
        <v>9256</v>
      </c>
    </row>
    <row r="2982" spans="1:3" ht="94.5" x14ac:dyDescent="0.25">
      <c r="A2982" s="186"/>
      <c r="B2982" s="10" t="s">
        <v>9257</v>
      </c>
      <c r="C2982" s="14" t="s">
        <v>9258</v>
      </c>
    </row>
    <row r="2983" spans="1:3" ht="15.75" x14ac:dyDescent="0.25">
      <c r="A2983" s="186"/>
      <c r="B2983" s="10" t="s">
        <v>9259</v>
      </c>
      <c r="C2983" s="14" t="s">
        <v>9260</v>
      </c>
    </row>
    <row r="2984" spans="1:3" ht="15.75" x14ac:dyDescent="0.25">
      <c r="A2984" s="186"/>
      <c r="B2984" s="10" t="s">
        <v>9261</v>
      </c>
      <c r="C2984" s="14" t="s">
        <v>9262</v>
      </c>
    </row>
    <row r="2985" spans="1:3" ht="15.75" x14ac:dyDescent="0.25">
      <c r="A2985" s="186"/>
      <c r="B2985" s="10" t="s">
        <v>9263</v>
      </c>
      <c r="C2985" s="14" t="s">
        <v>9264</v>
      </c>
    </row>
    <row r="2986" spans="1:3" ht="31.5" x14ac:dyDescent="0.25">
      <c r="A2986" s="186"/>
      <c r="B2986" s="10" t="s">
        <v>9265</v>
      </c>
      <c r="C2986" s="14" t="s">
        <v>9266</v>
      </c>
    </row>
    <row r="2987" spans="1:3" x14ac:dyDescent="0.25">
      <c r="A2987" s="254" t="s">
        <v>9267</v>
      </c>
      <c r="B2987" s="254"/>
      <c r="C2987" s="254"/>
    </row>
    <row r="2988" spans="1:3" ht="31.5" x14ac:dyDescent="0.25">
      <c r="A2988" s="183" t="s">
        <v>10847</v>
      </c>
      <c r="B2988" s="14" t="s">
        <v>9268</v>
      </c>
      <c r="C2988" s="14" t="s">
        <v>9269</v>
      </c>
    </row>
    <row r="2989" spans="1:3" ht="15.75" x14ac:dyDescent="0.25">
      <c r="A2989" s="183"/>
      <c r="B2989" s="14" t="s">
        <v>9270</v>
      </c>
      <c r="C2989" s="14" t="s">
        <v>9271</v>
      </c>
    </row>
    <row r="2990" spans="1:3" ht="31.5" x14ac:dyDescent="0.25">
      <c r="A2990" s="183"/>
      <c r="B2990" s="14" t="s">
        <v>7183</v>
      </c>
      <c r="C2990" s="14" t="s">
        <v>9272</v>
      </c>
    </row>
    <row r="2991" spans="1:3" ht="15.75" x14ac:dyDescent="0.25">
      <c r="A2991" s="183"/>
      <c r="B2991" s="14" t="s">
        <v>9273</v>
      </c>
      <c r="C2991" s="14" t="s">
        <v>9274</v>
      </c>
    </row>
    <row r="2992" spans="1:3" ht="15.75" x14ac:dyDescent="0.25">
      <c r="A2992" s="183"/>
      <c r="B2992" s="14" t="s">
        <v>9275</v>
      </c>
      <c r="C2992" s="14" t="s">
        <v>9276</v>
      </c>
    </row>
    <row r="2993" spans="1:3" ht="15.75" x14ac:dyDescent="0.25">
      <c r="A2993" s="183"/>
      <c r="B2993" s="14" t="s">
        <v>9277</v>
      </c>
      <c r="C2993" s="14" t="s">
        <v>9278</v>
      </c>
    </row>
    <row r="2994" spans="1:3" ht="15.75" x14ac:dyDescent="0.25">
      <c r="A2994" s="183"/>
      <c r="B2994" s="14" t="s">
        <v>9279</v>
      </c>
      <c r="C2994" s="14" t="s">
        <v>9280</v>
      </c>
    </row>
    <row r="2995" spans="1:3" ht="15.75" x14ac:dyDescent="0.25">
      <c r="A2995" s="183"/>
      <c r="B2995" s="14" t="s">
        <v>9281</v>
      </c>
      <c r="C2995" s="14" t="s">
        <v>9282</v>
      </c>
    </row>
    <row r="2996" spans="1:3" ht="15.75" x14ac:dyDescent="0.25">
      <c r="A2996" s="183"/>
      <c r="B2996" s="14" t="s">
        <v>9283</v>
      </c>
      <c r="C2996" s="14" t="s">
        <v>9284</v>
      </c>
    </row>
    <row r="2997" spans="1:3" ht="15.75" x14ac:dyDescent="0.25">
      <c r="A2997" s="183"/>
      <c r="B2997" s="14" t="s">
        <v>9285</v>
      </c>
      <c r="C2997" s="14" t="s">
        <v>9286</v>
      </c>
    </row>
    <row r="2998" spans="1:3" ht="15.75" x14ac:dyDescent="0.25">
      <c r="A2998" s="183"/>
      <c r="B2998" s="14" t="s">
        <v>9287</v>
      </c>
      <c r="C2998" s="14" t="s">
        <v>9288</v>
      </c>
    </row>
    <row r="2999" spans="1:3" x14ac:dyDescent="0.25">
      <c r="A2999" s="254" t="s">
        <v>9289</v>
      </c>
      <c r="B2999" s="254"/>
      <c r="C2999" s="254"/>
    </row>
    <row r="3000" spans="1:3" ht="15.75" x14ac:dyDescent="0.25">
      <c r="A3000" s="183" t="s">
        <v>10848</v>
      </c>
      <c r="B3000" s="14" t="s">
        <v>9290</v>
      </c>
      <c r="C3000" s="14" t="s">
        <v>9291</v>
      </c>
    </row>
    <row r="3001" spans="1:3" ht="15.75" x14ac:dyDescent="0.25">
      <c r="A3001" s="183"/>
      <c r="B3001" s="14" t="s">
        <v>9292</v>
      </c>
      <c r="C3001" s="14" t="s">
        <v>9293</v>
      </c>
    </row>
    <row r="3002" spans="1:3" ht="15.75" x14ac:dyDescent="0.25">
      <c r="A3002" s="183"/>
      <c r="B3002" s="14" t="s">
        <v>9294</v>
      </c>
      <c r="C3002" s="14" t="s">
        <v>9295</v>
      </c>
    </row>
    <row r="3003" spans="1:3" ht="31.5" x14ac:dyDescent="0.25">
      <c r="A3003" s="183"/>
      <c r="B3003" s="14" t="s">
        <v>9296</v>
      </c>
      <c r="C3003" s="14" t="s">
        <v>9297</v>
      </c>
    </row>
    <row r="3004" spans="1:3" ht="15.75" x14ac:dyDescent="0.25">
      <c r="A3004" s="183"/>
      <c r="B3004" s="14" t="s">
        <v>9298</v>
      </c>
      <c r="C3004" s="14" t="s">
        <v>9299</v>
      </c>
    </row>
    <row r="3005" spans="1:3" ht="15.75" x14ac:dyDescent="0.25">
      <c r="A3005" s="183"/>
      <c r="B3005" s="14" t="s">
        <v>9227</v>
      </c>
      <c r="C3005" s="14" t="s">
        <v>9300</v>
      </c>
    </row>
    <row r="3006" spans="1:3" ht="15.75" x14ac:dyDescent="0.25">
      <c r="A3006" s="183"/>
      <c r="B3006" s="14" t="s">
        <v>9301</v>
      </c>
      <c r="C3006" s="14" t="s">
        <v>9302</v>
      </c>
    </row>
    <row r="3007" spans="1:3" ht="15.75" x14ac:dyDescent="0.25">
      <c r="A3007" s="183"/>
      <c r="B3007" s="14" t="s">
        <v>9303</v>
      </c>
      <c r="C3007" s="14" t="s">
        <v>9304</v>
      </c>
    </row>
    <row r="3008" spans="1:3" ht="15.75" x14ac:dyDescent="0.25">
      <c r="A3008" s="183"/>
      <c r="B3008" s="14" t="s">
        <v>9305</v>
      </c>
      <c r="C3008" s="14" t="s">
        <v>9306</v>
      </c>
    </row>
    <row r="3009" spans="1:3" ht="15.75" x14ac:dyDescent="0.25">
      <c r="A3009" s="183"/>
      <c r="B3009" s="14" t="s">
        <v>9219</v>
      </c>
      <c r="C3009" s="14" t="s">
        <v>9307</v>
      </c>
    </row>
    <row r="3010" spans="1:3" ht="15.75" x14ac:dyDescent="0.25">
      <c r="A3010" s="183"/>
      <c r="B3010" s="14" t="s">
        <v>9308</v>
      </c>
      <c r="C3010" s="14" t="s">
        <v>4369</v>
      </c>
    </row>
    <row r="3011" spans="1:3" ht="31.5" x14ac:dyDescent="0.25">
      <c r="A3011" s="183"/>
      <c r="B3011" s="14" t="s">
        <v>9309</v>
      </c>
      <c r="C3011" s="14" t="s">
        <v>9310</v>
      </c>
    </row>
    <row r="3012" spans="1:3" ht="15.75" x14ac:dyDescent="0.25">
      <c r="A3012" s="183"/>
      <c r="B3012" s="14" t="s">
        <v>7183</v>
      </c>
      <c r="C3012" s="14" t="s">
        <v>9311</v>
      </c>
    </row>
    <row r="3013" spans="1:3" ht="15.75" x14ac:dyDescent="0.25">
      <c r="A3013" s="183"/>
      <c r="B3013" s="14" t="s">
        <v>9312</v>
      </c>
      <c r="C3013" s="14" t="s">
        <v>9313</v>
      </c>
    </row>
    <row r="3014" spans="1:3" ht="15.75" x14ac:dyDescent="0.25">
      <c r="A3014" s="183"/>
      <c r="B3014" s="14" t="s">
        <v>9219</v>
      </c>
      <c r="C3014" s="14" t="s">
        <v>9314</v>
      </c>
    </row>
    <row r="3015" spans="1:3" ht="15.75" x14ac:dyDescent="0.25">
      <c r="A3015" s="183"/>
      <c r="B3015" s="14" t="s">
        <v>9315</v>
      </c>
      <c r="C3015" s="14" t="s">
        <v>9316</v>
      </c>
    </row>
    <row r="3016" spans="1:3" ht="15.75" x14ac:dyDescent="0.25">
      <c r="A3016" s="183"/>
      <c r="B3016" s="14" t="s">
        <v>9223</v>
      </c>
      <c r="C3016" s="14" t="s">
        <v>9317</v>
      </c>
    </row>
    <row r="3017" spans="1:3" ht="15.75" x14ac:dyDescent="0.25">
      <c r="A3017" s="183"/>
      <c r="B3017" s="14" t="s">
        <v>9318</v>
      </c>
      <c r="C3017" s="14" t="s">
        <v>9319</v>
      </c>
    </row>
    <row r="3018" spans="1:3" x14ac:dyDescent="0.25">
      <c r="A3018" s="254" t="s">
        <v>9320</v>
      </c>
      <c r="B3018" s="254"/>
      <c r="C3018" s="254"/>
    </row>
    <row r="3019" spans="1:3" ht="15.75" x14ac:dyDescent="0.25">
      <c r="A3019" s="183" t="s">
        <v>10849</v>
      </c>
      <c r="B3019" s="14" t="s">
        <v>9321</v>
      </c>
      <c r="C3019" s="14" t="s">
        <v>9322</v>
      </c>
    </row>
    <row r="3020" spans="1:3" ht="31.5" x14ac:dyDescent="0.25">
      <c r="A3020" s="183"/>
      <c r="B3020" s="14" t="s">
        <v>9323</v>
      </c>
      <c r="C3020" s="14" t="s">
        <v>9324</v>
      </c>
    </row>
    <row r="3021" spans="1:3" ht="15.75" x14ac:dyDescent="0.25">
      <c r="A3021" s="183"/>
      <c r="B3021" s="14" t="s">
        <v>9325</v>
      </c>
      <c r="C3021" s="14" t="s">
        <v>9326</v>
      </c>
    </row>
    <row r="3022" spans="1:3" ht="15.75" x14ac:dyDescent="0.25">
      <c r="A3022" s="183"/>
      <c r="B3022" s="14" t="s">
        <v>9327</v>
      </c>
      <c r="C3022" s="14" t="s">
        <v>9328</v>
      </c>
    </row>
    <row r="3023" spans="1:3" ht="15.75" x14ac:dyDescent="0.25">
      <c r="A3023" s="183"/>
      <c r="B3023" s="14" t="s">
        <v>9329</v>
      </c>
      <c r="C3023" s="14" t="s">
        <v>9330</v>
      </c>
    </row>
    <row r="3024" spans="1:3" ht="15.75" x14ac:dyDescent="0.25">
      <c r="A3024" s="183"/>
      <c r="B3024" s="14" t="s">
        <v>9331</v>
      </c>
      <c r="C3024" s="14" t="s">
        <v>9332</v>
      </c>
    </row>
    <row r="3025" spans="1:3" ht="15.75" x14ac:dyDescent="0.25">
      <c r="A3025" s="183"/>
      <c r="B3025" s="14" t="s">
        <v>9333</v>
      </c>
      <c r="C3025" s="14" t="s">
        <v>9334</v>
      </c>
    </row>
    <row r="3026" spans="1:3" ht="15.75" x14ac:dyDescent="0.25">
      <c r="A3026" s="183"/>
      <c r="B3026" s="14" t="s">
        <v>9335</v>
      </c>
      <c r="C3026" s="14" t="s">
        <v>9336</v>
      </c>
    </row>
    <row r="3027" spans="1:3" ht="15.75" x14ac:dyDescent="0.25">
      <c r="A3027" s="183"/>
      <c r="B3027" s="14" t="s">
        <v>9337</v>
      </c>
      <c r="C3027" s="14" t="s">
        <v>9338</v>
      </c>
    </row>
    <row r="3028" spans="1:3" ht="15.75" x14ac:dyDescent="0.25">
      <c r="A3028" s="183"/>
      <c r="B3028" s="14" t="s">
        <v>9339</v>
      </c>
      <c r="C3028" s="14" t="s">
        <v>9340</v>
      </c>
    </row>
    <row r="3029" spans="1:3" ht="15.75" x14ac:dyDescent="0.25">
      <c r="A3029" s="183" t="s">
        <v>10850</v>
      </c>
      <c r="B3029" s="10" t="s">
        <v>9341</v>
      </c>
      <c r="C3029" s="10" t="s">
        <v>9342</v>
      </c>
    </row>
    <row r="3030" spans="1:3" ht="15.75" x14ac:dyDescent="0.25">
      <c r="A3030" s="183"/>
      <c r="B3030" s="10" t="s">
        <v>9343</v>
      </c>
      <c r="C3030" s="10" t="s">
        <v>9344</v>
      </c>
    </row>
    <row r="3031" spans="1:3" ht="15.75" x14ac:dyDescent="0.25">
      <c r="A3031" s="183"/>
      <c r="B3031" s="10" t="s">
        <v>9345</v>
      </c>
      <c r="C3031" s="10" t="s">
        <v>9346</v>
      </c>
    </row>
    <row r="3032" spans="1:3" ht="15.75" x14ac:dyDescent="0.25">
      <c r="A3032" s="183"/>
      <c r="B3032" s="10" t="s">
        <v>9347</v>
      </c>
      <c r="C3032" s="10" t="s">
        <v>9348</v>
      </c>
    </row>
    <row r="3033" spans="1:3" ht="15.75" x14ac:dyDescent="0.25">
      <c r="A3033" s="183"/>
      <c r="B3033" s="10" t="s">
        <v>9349</v>
      </c>
      <c r="C3033" s="10" t="s">
        <v>9350</v>
      </c>
    </row>
    <row r="3034" spans="1:3" ht="15.75" x14ac:dyDescent="0.25">
      <c r="A3034" s="183"/>
      <c r="B3034" s="10" t="s">
        <v>9351</v>
      </c>
      <c r="C3034" s="10" t="s">
        <v>9352</v>
      </c>
    </row>
    <row r="3035" spans="1:3" x14ac:dyDescent="0.25">
      <c r="A3035" s="254" t="s">
        <v>9353</v>
      </c>
      <c r="B3035" s="254"/>
      <c r="C3035" s="254"/>
    </row>
    <row r="3036" spans="1:3" ht="15.75" x14ac:dyDescent="0.25">
      <c r="A3036" s="183" t="s">
        <v>10851</v>
      </c>
      <c r="B3036" s="111" t="s">
        <v>9354</v>
      </c>
      <c r="C3036" s="14" t="s">
        <v>9355</v>
      </c>
    </row>
    <row r="3037" spans="1:3" ht="15.75" x14ac:dyDescent="0.25">
      <c r="A3037" s="183"/>
      <c r="B3037" s="111" t="s">
        <v>9356</v>
      </c>
      <c r="C3037" s="14" t="s">
        <v>9357</v>
      </c>
    </row>
    <row r="3038" spans="1:3" ht="31.5" x14ac:dyDescent="0.25">
      <c r="A3038" s="183"/>
      <c r="B3038" s="111" t="s">
        <v>9358</v>
      </c>
      <c r="C3038" s="14" t="s">
        <v>9359</v>
      </c>
    </row>
    <row r="3039" spans="1:3" ht="31.5" x14ac:dyDescent="0.25">
      <c r="A3039" s="183"/>
      <c r="B3039" s="111" t="s">
        <v>9227</v>
      </c>
      <c r="C3039" s="14" t="s">
        <v>9360</v>
      </c>
    </row>
    <row r="3040" spans="1:3" ht="31.5" x14ac:dyDescent="0.25">
      <c r="A3040" s="183"/>
      <c r="B3040" s="111" t="s">
        <v>9219</v>
      </c>
      <c r="C3040" s="14" t="s">
        <v>9361</v>
      </c>
    </row>
    <row r="3041" spans="1:3" ht="47.25" x14ac:dyDescent="0.25">
      <c r="A3041" s="183"/>
      <c r="B3041" s="111" t="s">
        <v>9362</v>
      </c>
      <c r="C3041" s="14" t="s">
        <v>9363</v>
      </c>
    </row>
    <row r="3042" spans="1:3" ht="15.75" x14ac:dyDescent="0.25">
      <c r="A3042" s="186" t="s">
        <v>10852</v>
      </c>
      <c r="B3042" s="10" t="s">
        <v>9364</v>
      </c>
      <c r="C3042" s="10" t="s">
        <v>9365</v>
      </c>
    </row>
    <row r="3043" spans="1:3" ht="31.5" x14ac:dyDescent="0.25">
      <c r="A3043" s="186"/>
      <c r="B3043" s="10" t="s">
        <v>7183</v>
      </c>
      <c r="C3043" s="10" t="s">
        <v>9366</v>
      </c>
    </row>
    <row r="3044" spans="1:3" x14ac:dyDescent="0.25">
      <c r="A3044" s="254" t="s">
        <v>9367</v>
      </c>
      <c r="B3044" s="254"/>
      <c r="C3044" s="254"/>
    </row>
    <row r="3045" spans="1:3" ht="31.5" x14ac:dyDescent="0.25">
      <c r="A3045" s="186" t="s">
        <v>10853</v>
      </c>
      <c r="B3045" s="10" t="s">
        <v>9368</v>
      </c>
      <c r="C3045" s="10" t="s">
        <v>9369</v>
      </c>
    </row>
    <row r="3046" spans="1:3" ht="15.75" x14ac:dyDescent="0.25">
      <c r="A3046" s="186"/>
      <c r="B3046" s="10" t="s">
        <v>9370</v>
      </c>
      <c r="C3046" s="10" t="s">
        <v>9371</v>
      </c>
    </row>
    <row r="3047" spans="1:3" ht="15.75" x14ac:dyDescent="0.25">
      <c r="A3047" s="186"/>
      <c r="B3047" s="10" t="s">
        <v>9372</v>
      </c>
      <c r="C3047" s="10" t="s">
        <v>9373</v>
      </c>
    </row>
    <row r="3048" spans="1:3" ht="31.5" x14ac:dyDescent="0.25">
      <c r="A3048" s="186"/>
      <c r="B3048" s="10" t="s">
        <v>9374</v>
      </c>
      <c r="C3048" s="10" t="s">
        <v>9375</v>
      </c>
    </row>
    <row r="3049" spans="1:3" ht="15.75" x14ac:dyDescent="0.25">
      <c r="A3049" s="186"/>
      <c r="B3049" s="10" t="s">
        <v>9376</v>
      </c>
      <c r="C3049" s="10" t="s">
        <v>9377</v>
      </c>
    </row>
    <row r="3050" spans="1:3" ht="31.5" x14ac:dyDescent="0.25">
      <c r="A3050" s="186"/>
      <c r="B3050" s="10" t="s">
        <v>9378</v>
      </c>
      <c r="C3050" s="10" t="s">
        <v>9379</v>
      </c>
    </row>
    <row r="3051" spans="1:3" ht="47.25" x14ac:dyDescent="0.25">
      <c r="A3051" s="186"/>
      <c r="B3051" s="10" t="s">
        <v>9380</v>
      </c>
      <c r="C3051" s="10" t="s">
        <v>9381</v>
      </c>
    </row>
    <row r="3052" spans="1:3" ht="15.75" x14ac:dyDescent="0.25">
      <c r="A3052" s="186"/>
      <c r="B3052" s="10" t="s">
        <v>9382</v>
      </c>
      <c r="C3052" s="10" t="s">
        <v>9383</v>
      </c>
    </row>
    <row r="3053" spans="1:3" ht="47.25" x14ac:dyDescent="0.25">
      <c r="A3053" s="186"/>
      <c r="B3053" s="10" t="s">
        <v>9384</v>
      </c>
      <c r="C3053" s="10" t="s">
        <v>9385</v>
      </c>
    </row>
    <row r="3054" spans="1:3" ht="31.5" x14ac:dyDescent="0.25">
      <c r="A3054" s="186"/>
      <c r="B3054" s="10" t="s">
        <v>9386</v>
      </c>
      <c r="C3054" s="10" t="s">
        <v>9387</v>
      </c>
    </row>
    <row r="3055" spans="1:3" ht="31.5" x14ac:dyDescent="0.25">
      <c r="A3055" s="186"/>
      <c r="B3055" s="10" t="s">
        <v>9388</v>
      </c>
      <c r="C3055" s="10" t="s">
        <v>9389</v>
      </c>
    </row>
    <row r="3056" spans="1:3" ht="31.5" x14ac:dyDescent="0.25">
      <c r="A3056" s="186"/>
      <c r="B3056" s="10" t="s">
        <v>9390</v>
      </c>
      <c r="C3056" s="10" t="s">
        <v>9391</v>
      </c>
    </row>
    <row r="3057" spans="1:3" ht="31.5" x14ac:dyDescent="0.25">
      <c r="A3057" s="186"/>
      <c r="B3057" s="10" t="s">
        <v>9392</v>
      </c>
      <c r="C3057" s="10" t="s">
        <v>9393</v>
      </c>
    </row>
    <row r="3058" spans="1:3" x14ac:dyDescent="0.25">
      <c r="A3058" s="254" t="s">
        <v>9394</v>
      </c>
      <c r="B3058" s="254"/>
      <c r="C3058" s="254"/>
    </row>
    <row r="3059" spans="1:3" ht="15.75" x14ac:dyDescent="0.25">
      <c r="A3059" s="183" t="s">
        <v>10854</v>
      </c>
      <c r="B3059" s="14" t="s">
        <v>9395</v>
      </c>
      <c r="C3059" s="14" t="s">
        <v>9396</v>
      </c>
    </row>
    <row r="3060" spans="1:3" ht="15.75" x14ac:dyDescent="0.25">
      <c r="A3060" s="183"/>
      <c r="B3060" s="14" t="s">
        <v>9397</v>
      </c>
      <c r="C3060" s="14" t="s">
        <v>9398</v>
      </c>
    </row>
    <row r="3061" spans="1:3" ht="15.75" x14ac:dyDescent="0.25">
      <c r="A3061" s="183"/>
      <c r="B3061" s="14" t="s">
        <v>9399</v>
      </c>
      <c r="C3061" s="14" t="s">
        <v>9400</v>
      </c>
    </row>
    <row r="3062" spans="1:3" ht="15.75" x14ac:dyDescent="0.25">
      <c r="A3062" s="183"/>
      <c r="B3062" s="14" t="s">
        <v>9401</v>
      </c>
      <c r="C3062" s="14" t="s">
        <v>9402</v>
      </c>
    </row>
    <row r="3063" spans="1:3" ht="15.75" x14ac:dyDescent="0.25">
      <c r="A3063" s="183"/>
      <c r="B3063" s="14" t="s">
        <v>9403</v>
      </c>
      <c r="C3063" s="14" t="s">
        <v>9404</v>
      </c>
    </row>
    <row r="3064" spans="1:3" ht="15.75" x14ac:dyDescent="0.25">
      <c r="A3064" s="183"/>
      <c r="B3064" s="14" t="s">
        <v>9405</v>
      </c>
      <c r="C3064" s="14" t="s">
        <v>7378</v>
      </c>
    </row>
    <row r="3065" spans="1:3" ht="15.75" x14ac:dyDescent="0.25">
      <c r="A3065" s="183"/>
      <c r="B3065" s="14" t="s">
        <v>9406</v>
      </c>
      <c r="C3065" s="14" t="s">
        <v>9407</v>
      </c>
    </row>
    <row r="3066" spans="1:3" ht="15.75" x14ac:dyDescent="0.25">
      <c r="A3066" s="183"/>
      <c r="B3066" s="14" t="s">
        <v>10749</v>
      </c>
      <c r="C3066" s="14" t="s">
        <v>9408</v>
      </c>
    </row>
    <row r="3067" spans="1:3" ht="15.75" x14ac:dyDescent="0.25">
      <c r="A3067" s="183"/>
      <c r="B3067" s="14" t="s">
        <v>9409</v>
      </c>
      <c r="C3067" s="14" t="s">
        <v>9410</v>
      </c>
    </row>
    <row r="3068" spans="1:3" ht="15.75" x14ac:dyDescent="0.25">
      <c r="A3068" s="183"/>
      <c r="B3068" s="14" t="s">
        <v>9411</v>
      </c>
      <c r="C3068" s="14" t="s">
        <v>9412</v>
      </c>
    </row>
    <row r="3069" spans="1:3" ht="15.75" x14ac:dyDescent="0.25">
      <c r="A3069" s="183"/>
      <c r="B3069" s="14" t="s">
        <v>9413</v>
      </c>
      <c r="C3069" s="14" t="s">
        <v>9414</v>
      </c>
    </row>
    <row r="3070" spans="1:3" ht="15.75" x14ac:dyDescent="0.25">
      <c r="A3070" s="183"/>
      <c r="B3070" s="14" t="s">
        <v>9415</v>
      </c>
      <c r="C3070" s="14" t="s">
        <v>9416</v>
      </c>
    </row>
    <row r="3071" spans="1:3" ht="94.5" x14ac:dyDescent="0.25">
      <c r="A3071" s="183"/>
      <c r="B3071" s="14" t="s">
        <v>9417</v>
      </c>
      <c r="C3071" s="14" t="s">
        <v>9418</v>
      </c>
    </row>
    <row r="3072" spans="1:3" ht="15.75" x14ac:dyDescent="0.25">
      <c r="A3072" s="183"/>
      <c r="B3072" s="14" t="s">
        <v>9419</v>
      </c>
      <c r="C3072" s="14" t="s">
        <v>9420</v>
      </c>
    </row>
    <row r="3073" spans="1:3" ht="15.75" x14ac:dyDescent="0.25">
      <c r="A3073" s="183"/>
      <c r="B3073" s="14" t="s">
        <v>9421</v>
      </c>
      <c r="C3073" s="14" t="s">
        <v>9422</v>
      </c>
    </row>
    <row r="3074" spans="1:3" ht="15.75" x14ac:dyDescent="0.25">
      <c r="A3074" s="183"/>
      <c r="B3074" s="14" t="s">
        <v>9423</v>
      </c>
      <c r="C3074" s="14" t="s">
        <v>9424</v>
      </c>
    </row>
    <row r="3075" spans="1:3" ht="15.75" x14ac:dyDescent="0.25">
      <c r="A3075" s="183"/>
      <c r="B3075" s="14" t="s">
        <v>9425</v>
      </c>
      <c r="C3075" s="14" t="s">
        <v>9426</v>
      </c>
    </row>
    <row r="3076" spans="1:3" ht="31.5" x14ac:dyDescent="0.25">
      <c r="A3076" s="183"/>
      <c r="B3076" s="14" t="s">
        <v>9427</v>
      </c>
      <c r="C3076" s="14" t="s">
        <v>9428</v>
      </c>
    </row>
    <row r="3077" spans="1:3" ht="15.75" x14ac:dyDescent="0.25">
      <c r="A3077" s="183"/>
      <c r="B3077" s="14" t="s">
        <v>9429</v>
      </c>
      <c r="C3077" s="14" t="s">
        <v>9430</v>
      </c>
    </row>
    <row r="3078" spans="1:3" ht="15.75" x14ac:dyDescent="0.25">
      <c r="A3078" s="183"/>
      <c r="B3078" s="14" t="s">
        <v>9431</v>
      </c>
      <c r="C3078" s="14" t="s">
        <v>9432</v>
      </c>
    </row>
    <row r="3079" spans="1:3" ht="15.75" x14ac:dyDescent="0.25">
      <c r="A3079" s="183"/>
      <c r="B3079" s="14" t="s">
        <v>9433</v>
      </c>
      <c r="C3079" s="14" t="s">
        <v>9434</v>
      </c>
    </row>
    <row r="3080" spans="1:3" ht="189" x14ac:dyDescent="0.25">
      <c r="A3080" s="183"/>
      <c r="B3080" s="14" t="s">
        <v>9435</v>
      </c>
      <c r="C3080" s="14" t="s">
        <v>9436</v>
      </c>
    </row>
    <row r="3081" spans="1:3" ht="15.75" x14ac:dyDescent="0.25">
      <c r="A3081" s="183"/>
      <c r="B3081" s="14" t="s">
        <v>9437</v>
      </c>
      <c r="C3081" s="14" t="s">
        <v>9438</v>
      </c>
    </row>
    <row r="3082" spans="1:3" ht="15.75" x14ac:dyDescent="0.25">
      <c r="A3082" s="183"/>
      <c r="B3082" s="14" t="s">
        <v>9439</v>
      </c>
      <c r="C3082" s="14" t="s">
        <v>9440</v>
      </c>
    </row>
    <row r="3083" spans="1:3" ht="110.25" x14ac:dyDescent="0.25">
      <c r="A3083" s="183"/>
      <c r="B3083" s="14" t="s">
        <v>9441</v>
      </c>
      <c r="C3083" s="14" t="s">
        <v>9442</v>
      </c>
    </row>
    <row r="3084" spans="1:3" ht="15.75" x14ac:dyDescent="0.25">
      <c r="A3084" s="183"/>
      <c r="B3084" s="14" t="s">
        <v>9443</v>
      </c>
      <c r="C3084" s="14" t="s">
        <v>9444</v>
      </c>
    </row>
    <row r="3085" spans="1:3" ht="15.75" x14ac:dyDescent="0.25">
      <c r="A3085" s="183"/>
      <c r="B3085" s="14" t="s">
        <v>9445</v>
      </c>
      <c r="C3085" s="14" t="s">
        <v>9446</v>
      </c>
    </row>
    <row r="3086" spans="1:3" ht="15.75" x14ac:dyDescent="0.25">
      <c r="A3086" s="183"/>
      <c r="B3086" s="14" t="s">
        <v>9447</v>
      </c>
      <c r="C3086" s="14" t="s">
        <v>9448</v>
      </c>
    </row>
    <row r="3087" spans="1:3" ht="15.75" x14ac:dyDescent="0.25">
      <c r="A3087" s="183"/>
      <c r="B3087" s="14" t="s">
        <v>9449</v>
      </c>
      <c r="C3087" s="14" t="s">
        <v>9450</v>
      </c>
    </row>
    <row r="3088" spans="1:3" ht="15.75" x14ac:dyDescent="0.25">
      <c r="A3088" s="183"/>
      <c r="B3088" s="14" t="s">
        <v>9451</v>
      </c>
      <c r="C3088" s="14" t="s">
        <v>9452</v>
      </c>
    </row>
    <row r="3089" spans="1:3" ht="15.75" x14ac:dyDescent="0.25">
      <c r="A3089" s="183"/>
      <c r="B3089" s="14" t="s">
        <v>9453</v>
      </c>
      <c r="C3089" s="14" t="s">
        <v>9454</v>
      </c>
    </row>
    <row r="3090" spans="1:3" ht="15.75" x14ac:dyDescent="0.25">
      <c r="A3090" s="183"/>
      <c r="B3090" s="14" t="s">
        <v>9455</v>
      </c>
      <c r="C3090" s="14" t="s">
        <v>9456</v>
      </c>
    </row>
    <row r="3091" spans="1:3" ht="15.75" x14ac:dyDescent="0.25">
      <c r="A3091" s="183"/>
      <c r="B3091" s="14" t="s">
        <v>9457</v>
      </c>
      <c r="C3091" s="14" t="s">
        <v>9458</v>
      </c>
    </row>
    <row r="3092" spans="1:3" ht="15.75" x14ac:dyDescent="0.25">
      <c r="A3092" s="183"/>
      <c r="B3092" s="14" t="s">
        <v>9459</v>
      </c>
      <c r="C3092" s="14" t="s">
        <v>9460</v>
      </c>
    </row>
    <row r="3093" spans="1:3" ht="47.25" x14ac:dyDescent="0.25">
      <c r="A3093" s="183"/>
      <c r="B3093" s="14" t="s">
        <v>9461</v>
      </c>
      <c r="C3093" s="14" t="s">
        <v>9462</v>
      </c>
    </row>
    <row r="3094" spans="1:3" ht="15.75" x14ac:dyDescent="0.25">
      <c r="A3094" s="183"/>
      <c r="B3094" s="14" t="s">
        <v>9463</v>
      </c>
      <c r="C3094" s="14" t="s">
        <v>9464</v>
      </c>
    </row>
    <row r="3095" spans="1:3" ht="15.75" x14ac:dyDescent="0.25">
      <c r="A3095" s="183"/>
      <c r="B3095" s="14" t="s">
        <v>9465</v>
      </c>
      <c r="C3095" s="14" t="s">
        <v>9466</v>
      </c>
    </row>
    <row r="3096" spans="1:3" ht="15.75" x14ac:dyDescent="0.25">
      <c r="A3096" s="183"/>
      <c r="B3096" s="14" t="s">
        <v>9467</v>
      </c>
      <c r="C3096" s="14" t="s">
        <v>9468</v>
      </c>
    </row>
    <row r="3097" spans="1:3" ht="15.75" x14ac:dyDescent="0.25">
      <c r="A3097" s="183"/>
      <c r="B3097" s="14" t="s">
        <v>9469</v>
      </c>
      <c r="C3097" s="14" t="s">
        <v>9470</v>
      </c>
    </row>
    <row r="3098" spans="1:3" ht="15.75" x14ac:dyDescent="0.25">
      <c r="A3098" s="183"/>
      <c r="B3098" s="14" t="s">
        <v>9471</v>
      </c>
      <c r="C3098" s="14" t="s">
        <v>9472</v>
      </c>
    </row>
    <row r="3099" spans="1:3" ht="15.75" x14ac:dyDescent="0.25">
      <c r="A3099" s="183"/>
      <c r="B3099" s="14" t="s">
        <v>10750</v>
      </c>
      <c r="C3099" s="14" t="s">
        <v>9473</v>
      </c>
    </row>
    <row r="3100" spans="1:3" ht="157.5" x14ac:dyDescent="0.25">
      <c r="A3100" s="183"/>
      <c r="B3100" s="14" t="s">
        <v>9474</v>
      </c>
      <c r="C3100" s="14" t="s">
        <v>9475</v>
      </c>
    </row>
    <row r="3101" spans="1:3" ht="15.75" x14ac:dyDescent="0.25">
      <c r="A3101" s="183"/>
      <c r="B3101" s="14" t="s">
        <v>9476</v>
      </c>
      <c r="C3101" s="14" t="s">
        <v>9477</v>
      </c>
    </row>
    <row r="3102" spans="1:3" ht="15.75" x14ac:dyDescent="0.25">
      <c r="A3102" s="183"/>
      <c r="B3102" s="14" t="s">
        <v>9478</v>
      </c>
      <c r="C3102" s="14" t="s">
        <v>9479</v>
      </c>
    </row>
    <row r="3103" spans="1:3" ht="31.5" x14ac:dyDescent="0.25">
      <c r="A3103" s="183"/>
      <c r="B3103" s="14" t="s">
        <v>9480</v>
      </c>
      <c r="C3103" s="14" t="s">
        <v>9481</v>
      </c>
    </row>
    <row r="3104" spans="1:3" ht="15.75" x14ac:dyDescent="0.25">
      <c r="A3104" s="183"/>
      <c r="B3104" s="14" t="s">
        <v>9482</v>
      </c>
      <c r="C3104" s="14" t="s">
        <v>9483</v>
      </c>
    </row>
    <row r="3105" spans="1:3" ht="15.75" x14ac:dyDescent="0.25">
      <c r="A3105" s="183"/>
      <c r="B3105" s="14" t="s">
        <v>9484</v>
      </c>
      <c r="C3105" s="14" t="s">
        <v>9485</v>
      </c>
    </row>
    <row r="3106" spans="1:3" ht="15.75" x14ac:dyDescent="0.25">
      <c r="A3106" s="183"/>
      <c r="B3106" s="14" t="s">
        <v>9486</v>
      </c>
      <c r="C3106" s="14" t="s">
        <v>9487</v>
      </c>
    </row>
    <row r="3107" spans="1:3" ht="47.25" x14ac:dyDescent="0.25">
      <c r="A3107" s="183"/>
      <c r="B3107" s="14" t="s">
        <v>9488</v>
      </c>
      <c r="C3107" s="14" t="s">
        <v>9489</v>
      </c>
    </row>
    <row r="3108" spans="1:3" ht="15.75" x14ac:dyDescent="0.25">
      <c r="A3108" s="183"/>
      <c r="B3108" s="14" t="s">
        <v>9490</v>
      </c>
      <c r="C3108" s="14" t="s">
        <v>9491</v>
      </c>
    </row>
    <row r="3109" spans="1:3" ht="15.75" x14ac:dyDescent="0.25">
      <c r="A3109" s="183"/>
      <c r="B3109" s="14" t="s">
        <v>9492</v>
      </c>
      <c r="C3109" s="14" t="s">
        <v>9493</v>
      </c>
    </row>
    <row r="3110" spans="1:3" ht="94.5" x14ac:dyDescent="0.25">
      <c r="A3110" s="183"/>
      <c r="B3110" s="14" t="s">
        <v>9494</v>
      </c>
      <c r="C3110" s="14" t="s">
        <v>9495</v>
      </c>
    </row>
    <row r="3111" spans="1:3" ht="13.9" customHeight="1" x14ac:dyDescent="0.25">
      <c r="A3111" s="183"/>
      <c r="B3111" s="255" t="s">
        <v>9496</v>
      </c>
      <c r="C3111" s="255" t="s">
        <v>9497</v>
      </c>
    </row>
    <row r="3112" spans="1:3" ht="13.9" customHeight="1" x14ac:dyDescent="0.25">
      <c r="A3112" s="183"/>
      <c r="B3112" s="255"/>
      <c r="C3112" s="255"/>
    </row>
    <row r="3113" spans="1:3" ht="15.75" x14ac:dyDescent="0.25">
      <c r="A3113" s="183" t="s">
        <v>10855</v>
      </c>
      <c r="B3113" s="14" t="s">
        <v>9498</v>
      </c>
      <c r="C3113" s="14">
        <v>3</v>
      </c>
    </row>
    <row r="3114" spans="1:3" ht="15.75" x14ac:dyDescent="0.25">
      <c r="A3114" s="183"/>
      <c r="B3114" s="14" t="s">
        <v>9499</v>
      </c>
      <c r="C3114" s="14">
        <v>14</v>
      </c>
    </row>
    <row r="3115" spans="1:3" ht="15.75" x14ac:dyDescent="0.25">
      <c r="A3115" s="183"/>
      <c r="B3115" s="14" t="s">
        <v>9500</v>
      </c>
      <c r="C3115" s="14" t="s">
        <v>9501</v>
      </c>
    </row>
    <row r="3116" spans="1:3" ht="15.75" x14ac:dyDescent="0.25">
      <c r="A3116" s="183"/>
      <c r="B3116" s="14" t="s">
        <v>9502</v>
      </c>
      <c r="C3116" s="14">
        <v>5</v>
      </c>
    </row>
    <row r="3117" spans="1:3" ht="15.75" x14ac:dyDescent="0.25">
      <c r="A3117" s="183"/>
      <c r="B3117" s="14" t="s">
        <v>9503</v>
      </c>
      <c r="C3117" s="14" t="s">
        <v>9504</v>
      </c>
    </row>
    <row r="3118" spans="1:3" ht="15.75" x14ac:dyDescent="0.25">
      <c r="A3118" s="183"/>
      <c r="B3118" s="14" t="s">
        <v>9505</v>
      </c>
      <c r="C3118" s="14">
        <v>5</v>
      </c>
    </row>
    <row r="3119" spans="1:3" ht="15.75" x14ac:dyDescent="0.25">
      <c r="A3119" s="183"/>
      <c r="B3119" s="14" t="s">
        <v>9506</v>
      </c>
      <c r="C3119" s="14" t="s">
        <v>9507</v>
      </c>
    </row>
    <row r="3120" spans="1:3" ht="15.75" x14ac:dyDescent="0.25">
      <c r="A3120" s="183"/>
      <c r="B3120" s="14" t="s">
        <v>9508</v>
      </c>
      <c r="C3120" s="14">
        <v>21</v>
      </c>
    </row>
    <row r="3121" spans="1:3" ht="15.75" x14ac:dyDescent="0.25">
      <c r="A3121" s="183"/>
      <c r="B3121" s="14" t="s">
        <v>9509</v>
      </c>
      <c r="C3121" s="14">
        <v>6</v>
      </c>
    </row>
    <row r="3122" spans="1:3" ht="15.75" x14ac:dyDescent="0.25">
      <c r="A3122" s="183"/>
      <c r="B3122" s="14" t="s">
        <v>9510</v>
      </c>
      <c r="C3122" s="14" t="s">
        <v>9511</v>
      </c>
    </row>
    <row r="3123" spans="1:3" ht="15.75" x14ac:dyDescent="0.25">
      <c r="A3123" s="183"/>
      <c r="B3123" s="14"/>
      <c r="C3123" s="14"/>
    </row>
    <row r="3124" spans="1:3" ht="15.75" x14ac:dyDescent="0.25">
      <c r="A3124" s="183"/>
      <c r="B3124" s="14" t="s">
        <v>9512</v>
      </c>
      <c r="C3124" s="14" t="s">
        <v>9513</v>
      </c>
    </row>
    <row r="3125" spans="1:3" ht="15.75" x14ac:dyDescent="0.25">
      <c r="A3125" s="183"/>
      <c r="B3125" s="14" t="s">
        <v>9514</v>
      </c>
      <c r="C3125" s="14" t="s">
        <v>9515</v>
      </c>
    </row>
    <row r="3126" spans="1:3" ht="15.75" x14ac:dyDescent="0.25">
      <c r="A3126" s="183"/>
      <c r="B3126" s="14" t="s">
        <v>9516</v>
      </c>
      <c r="C3126" s="14" t="s">
        <v>9517</v>
      </c>
    </row>
    <row r="3127" spans="1:3" ht="15.75" x14ac:dyDescent="0.25">
      <c r="A3127" s="183"/>
      <c r="B3127" s="14" t="s">
        <v>9518</v>
      </c>
      <c r="C3127" s="14">
        <v>22</v>
      </c>
    </row>
    <row r="3128" spans="1:3" ht="15.75" x14ac:dyDescent="0.25">
      <c r="A3128" s="183"/>
      <c r="B3128" s="14" t="s">
        <v>9519</v>
      </c>
      <c r="C3128" s="14" t="s">
        <v>9520</v>
      </c>
    </row>
    <row r="3129" spans="1:3" ht="15.75" x14ac:dyDescent="0.25">
      <c r="A3129" s="183"/>
      <c r="B3129" s="14" t="s">
        <v>9521</v>
      </c>
      <c r="C3129" s="14" t="s">
        <v>9522</v>
      </c>
    </row>
    <row r="3130" spans="1:3" ht="15.75" x14ac:dyDescent="0.25">
      <c r="A3130" s="183"/>
      <c r="B3130" s="14" t="s">
        <v>9523</v>
      </c>
      <c r="C3130" s="14" t="s">
        <v>9524</v>
      </c>
    </row>
    <row r="3131" spans="1:3" ht="15.75" x14ac:dyDescent="0.25">
      <c r="A3131" s="183"/>
      <c r="B3131" s="14" t="s">
        <v>9525</v>
      </c>
      <c r="C3131" s="14">
        <v>5</v>
      </c>
    </row>
    <row r="3132" spans="1:3" ht="15.75" x14ac:dyDescent="0.25">
      <c r="A3132" s="183"/>
      <c r="B3132" s="14" t="s">
        <v>9526</v>
      </c>
      <c r="C3132" s="14" t="s">
        <v>9527</v>
      </c>
    </row>
    <row r="3133" spans="1:3" ht="15.75" x14ac:dyDescent="0.25">
      <c r="A3133" s="183"/>
      <c r="B3133" s="14" t="s">
        <v>9528</v>
      </c>
      <c r="C3133" s="14" t="s">
        <v>9529</v>
      </c>
    </row>
    <row r="3134" spans="1:3" ht="15.75" x14ac:dyDescent="0.25">
      <c r="A3134" s="183"/>
      <c r="B3134" s="14" t="s">
        <v>9530</v>
      </c>
      <c r="C3134" s="14" t="s">
        <v>9531</v>
      </c>
    </row>
    <row r="3135" spans="1:3" ht="15.75" x14ac:dyDescent="0.25">
      <c r="A3135" s="183"/>
      <c r="B3135" s="14" t="s">
        <v>9532</v>
      </c>
      <c r="C3135" s="14" t="s">
        <v>9533</v>
      </c>
    </row>
    <row r="3136" spans="1:3" ht="78.75" x14ac:dyDescent="0.25">
      <c r="A3136" s="183" t="s">
        <v>10856</v>
      </c>
      <c r="B3136" s="14" t="s">
        <v>9534</v>
      </c>
      <c r="C3136" s="14" t="s">
        <v>9535</v>
      </c>
    </row>
    <row r="3137" spans="1:3" ht="15.75" x14ac:dyDescent="0.25">
      <c r="A3137" s="183"/>
      <c r="B3137" s="14" t="s">
        <v>9536</v>
      </c>
      <c r="C3137" s="14" t="s">
        <v>9537</v>
      </c>
    </row>
    <row r="3138" spans="1:3" ht="31.5" x14ac:dyDescent="0.25">
      <c r="A3138" s="183"/>
      <c r="B3138" s="14" t="s">
        <v>9538</v>
      </c>
      <c r="C3138" s="14" t="s">
        <v>9539</v>
      </c>
    </row>
    <row r="3139" spans="1:3" ht="15.75" x14ac:dyDescent="0.25">
      <c r="A3139" s="183"/>
      <c r="B3139" s="14" t="s">
        <v>9540</v>
      </c>
      <c r="C3139" s="14" t="s">
        <v>9541</v>
      </c>
    </row>
    <row r="3140" spans="1:3" ht="63" x14ac:dyDescent="0.25">
      <c r="A3140" s="183"/>
      <c r="B3140" s="14" t="s">
        <v>9542</v>
      </c>
      <c r="C3140" s="14" t="s">
        <v>9543</v>
      </c>
    </row>
    <row r="3141" spans="1:3" ht="15.75" x14ac:dyDescent="0.25">
      <c r="A3141" s="183"/>
      <c r="B3141" s="14" t="s">
        <v>9544</v>
      </c>
      <c r="C3141" s="14" t="s">
        <v>9545</v>
      </c>
    </row>
    <row r="3142" spans="1:3" ht="31.5" x14ac:dyDescent="0.25">
      <c r="A3142" s="183"/>
      <c r="B3142" s="14" t="s">
        <v>9546</v>
      </c>
      <c r="C3142" s="14" t="s">
        <v>9547</v>
      </c>
    </row>
    <row r="3143" spans="1:3" ht="15.75" x14ac:dyDescent="0.25">
      <c r="A3143" s="183"/>
      <c r="B3143" s="14" t="s">
        <v>9548</v>
      </c>
      <c r="C3143" s="14" t="s">
        <v>9549</v>
      </c>
    </row>
    <row r="3144" spans="1:3" ht="15.75" x14ac:dyDescent="0.25">
      <c r="A3144" s="183"/>
      <c r="B3144" s="14" t="s">
        <v>9550</v>
      </c>
      <c r="C3144" s="14" t="s">
        <v>9551</v>
      </c>
    </row>
    <row r="3145" spans="1:3" ht="15.75" x14ac:dyDescent="0.25">
      <c r="A3145" s="183"/>
      <c r="B3145" s="14" t="s">
        <v>9552</v>
      </c>
      <c r="C3145" s="14" t="s">
        <v>9553</v>
      </c>
    </row>
    <row r="3146" spans="1:3" ht="31.5" x14ac:dyDescent="0.25">
      <c r="A3146" s="183"/>
      <c r="B3146" s="14" t="s">
        <v>9554</v>
      </c>
      <c r="C3146" s="14" t="s">
        <v>9555</v>
      </c>
    </row>
    <row r="3147" spans="1:3" ht="15.75" x14ac:dyDescent="0.25">
      <c r="A3147" s="183"/>
      <c r="B3147" s="14" t="s">
        <v>9556</v>
      </c>
      <c r="C3147" s="14" t="s">
        <v>9557</v>
      </c>
    </row>
    <row r="3148" spans="1:3" ht="15.75" x14ac:dyDescent="0.25">
      <c r="A3148" s="183"/>
      <c r="B3148" s="14" t="s">
        <v>9558</v>
      </c>
      <c r="C3148" s="14" t="s">
        <v>9559</v>
      </c>
    </row>
    <row r="3149" spans="1:3" ht="15.75" x14ac:dyDescent="0.25">
      <c r="A3149" s="183"/>
      <c r="B3149" s="14" t="s">
        <v>9560</v>
      </c>
      <c r="C3149" s="14" t="s">
        <v>9561</v>
      </c>
    </row>
    <row r="3150" spans="1:3" ht="15.75" x14ac:dyDescent="0.25">
      <c r="A3150" s="183"/>
      <c r="B3150" s="14" t="s">
        <v>9562</v>
      </c>
      <c r="C3150" s="14" t="s">
        <v>9563</v>
      </c>
    </row>
    <row r="3151" spans="1:3" ht="15.75" x14ac:dyDescent="0.25">
      <c r="A3151" s="183"/>
      <c r="B3151" s="14" t="s">
        <v>9564</v>
      </c>
      <c r="C3151" s="14" t="s">
        <v>9565</v>
      </c>
    </row>
    <row r="3152" spans="1:3" ht="15.75" x14ac:dyDescent="0.25">
      <c r="A3152" s="183"/>
      <c r="B3152" s="14" t="s">
        <v>9566</v>
      </c>
      <c r="C3152" s="14" t="s">
        <v>9567</v>
      </c>
    </row>
    <row r="3153" spans="1:3" ht="15.75" x14ac:dyDescent="0.25">
      <c r="A3153" s="183"/>
      <c r="B3153" s="14" t="s">
        <v>9568</v>
      </c>
      <c r="C3153" s="14" t="s">
        <v>9569</v>
      </c>
    </row>
    <row r="3154" spans="1:3" ht="63" x14ac:dyDescent="0.25">
      <c r="A3154" s="183"/>
      <c r="B3154" s="14" t="s">
        <v>9570</v>
      </c>
      <c r="C3154" s="14" t="s">
        <v>9571</v>
      </c>
    </row>
    <row r="3155" spans="1:3" ht="15.75" x14ac:dyDescent="0.25">
      <c r="A3155" s="183"/>
      <c r="B3155" s="14" t="s">
        <v>9562</v>
      </c>
      <c r="C3155" s="14" t="s">
        <v>9572</v>
      </c>
    </row>
    <row r="3156" spans="1:3" ht="15.75" x14ac:dyDescent="0.25">
      <c r="A3156" s="183"/>
      <c r="B3156" s="14" t="s">
        <v>9564</v>
      </c>
      <c r="C3156" s="14" t="s">
        <v>9573</v>
      </c>
    </row>
    <row r="3157" spans="1:3" ht="94.5" x14ac:dyDescent="0.25">
      <c r="A3157" s="183"/>
      <c r="B3157" s="14" t="s">
        <v>9566</v>
      </c>
      <c r="C3157" s="14" t="s">
        <v>9574</v>
      </c>
    </row>
    <row r="3158" spans="1:3" ht="15.75" x14ac:dyDescent="0.25">
      <c r="A3158" s="183"/>
      <c r="B3158" s="14" t="s">
        <v>9568</v>
      </c>
      <c r="C3158" s="14" t="s">
        <v>9572</v>
      </c>
    </row>
    <row r="3159" spans="1:3" ht="15.75" x14ac:dyDescent="0.25">
      <c r="A3159" s="183"/>
      <c r="B3159" s="14" t="s">
        <v>9575</v>
      </c>
      <c r="C3159" s="14" t="s">
        <v>9572</v>
      </c>
    </row>
    <row r="3160" spans="1:3" x14ac:dyDescent="0.25">
      <c r="A3160" s="224" t="s">
        <v>9576</v>
      </c>
      <c r="B3160" s="224"/>
      <c r="C3160" s="224"/>
    </row>
    <row r="3161" spans="1:3" ht="15.75" x14ac:dyDescent="0.25">
      <c r="A3161" s="186" t="s">
        <v>10857</v>
      </c>
      <c r="B3161" s="10" t="s">
        <v>9577</v>
      </c>
      <c r="C3161" s="10" t="s">
        <v>9578</v>
      </c>
    </row>
    <row r="3162" spans="1:3" ht="31.5" x14ac:dyDescent="0.25">
      <c r="A3162" s="186"/>
      <c r="B3162" s="10" t="s">
        <v>9579</v>
      </c>
      <c r="C3162" s="10" t="s">
        <v>9580</v>
      </c>
    </row>
    <row r="3163" spans="1:3" ht="31.5" x14ac:dyDescent="0.25">
      <c r="A3163" s="186"/>
      <c r="B3163" s="10" t="s">
        <v>9581</v>
      </c>
      <c r="C3163" s="10" t="s">
        <v>9582</v>
      </c>
    </row>
    <row r="3164" spans="1:3" ht="15.75" x14ac:dyDescent="0.25">
      <c r="A3164" s="186"/>
      <c r="B3164" s="10" t="s">
        <v>9583</v>
      </c>
      <c r="C3164" s="10" t="s">
        <v>9584</v>
      </c>
    </row>
    <row r="3165" spans="1:3" ht="15.75" x14ac:dyDescent="0.25">
      <c r="A3165" s="186"/>
      <c r="B3165" s="10" t="s">
        <v>9585</v>
      </c>
      <c r="C3165" s="10" t="s">
        <v>9586</v>
      </c>
    </row>
    <row r="3166" spans="1:3" ht="15.75" x14ac:dyDescent="0.25">
      <c r="A3166" s="186"/>
      <c r="B3166" s="10" t="s">
        <v>9587</v>
      </c>
      <c r="C3166" s="10" t="s">
        <v>9588</v>
      </c>
    </row>
    <row r="3167" spans="1:3" ht="15.75" x14ac:dyDescent="0.25">
      <c r="A3167" s="186"/>
      <c r="B3167" s="10" t="s">
        <v>9589</v>
      </c>
      <c r="C3167" s="35" t="s">
        <v>9590</v>
      </c>
    </row>
    <row r="3168" spans="1:3" ht="15.75" x14ac:dyDescent="0.25">
      <c r="A3168" s="186"/>
      <c r="B3168" s="10" t="s">
        <v>9591</v>
      </c>
      <c r="C3168" s="10" t="s">
        <v>9592</v>
      </c>
    </row>
    <row r="3169" spans="1:3" ht="15.75" x14ac:dyDescent="0.25">
      <c r="A3169" s="186"/>
      <c r="B3169" s="10" t="s">
        <v>9593</v>
      </c>
      <c r="C3169" s="10" t="s">
        <v>9594</v>
      </c>
    </row>
    <row r="3170" spans="1:3" ht="31.5" x14ac:dyDescent="0.25">
      <c r="A3170" s="186"/>
      <c r="B3170" s="10" t="s">
        <v>9595</v>
      </c>
      <c r="C3170" s="10" t="s">
        <v>9596</v>
      </c>
    </row>
    <row r="3171" spans="1:3" ht="15.75" x14ac:dyDescent="0.25">
      <c r="A3171" s="186"/>
      <c r="B3171" s="10" t="s">
        <v>9597</v>
      </c>
      <c r="C3171" s="10" t="s">
        <v>9598</v>
      </c>
    </row>
    <row r="3172" spans="1:3" ht="15.75" x14ac:dyDescent="0.25">
      <c r="A3172" s="186"/>
      <c r="B3172" s="10" t="s">
        <v>9599</v>
      </c>
      <c r="C3172" s="10" t="s">
        <v>9600</v>
      </c>
    </row>
    <row r="3173" spans="1:3" ht="15.75" x14ac:dyDescent="0.25">
      <c r="A3173" s="186"/>
      <c r="B3173" s="10" t="s">
        <v>9601</v>
      </c>
      <c r="C3173" s="10" t="s">
        <v>9602</v>
      </c>
    </row>
    <row r="3174" spans="1:3" ht="15.75" x14ac:dyDescent="0.25">
      <c r="A3174" s="186"/>
      <c r="B3174" s="10" t="s">
        <v>9603</v>
      </c>
      <c r="C3174" s="10" t="s">
        <v>9604</v>
      </c>
    </row>
    <row r="3175" spans="1:3" x14ac:dyDescent="0.25">
      <c r="A3175" s="224" t="s">
        <v>9605</v>
      </c>
      <c r="B3175" s="224"/>
      <c r="C3175" s="224"/>
    </row>
    <row r="3176" spans="1:3" ht="31.5" x14ac:dyDescent="0.25">
      <c r="A3176" s="186" t="s">
        <v>10858</v>
      </c>
      <c r="B3176" s="10" t="s">
        <v>9606</v>
      </c>
      <c r="C3176" s="10" t="s">
        <v>9607</v>
      </c>
    </row>
    <row r="3177" spans="1:3" ht="15.75" x14ac:dyDescent="0.25">
      <c r="A3177" s="186"/>
      <c r="B3177" s="10" t="s">
        <v>9608</v>
      </c>
      <c r="C3177" s="10" t="s">
        <v>9609</v>
      </c>
    </row>
    <row r="3178" spans="1:3" ht="15.75" x14ac:dyDescent="0.25">
      <c r="A3178" s="186"/>
      <c r="B3178" s="10" t="s">
        <v>9610</v>
      </c>
      <c r="C3178" s="10" t="s">
        <v>9611</v>
      </c>
    </row>
    <row r="3179" spans="1:3" ht="15.75" x14ac:dyDescent="0.25">
      <c r="A3179" s="186"/>
      <c r="B3179" s="10" t="s">
        <v>9612</v>
      </c>
      <c r="C3179" s="10" t="s">
        <v>9613</v>
      </c>
    </row>
    <row r="3180" spans="1:3" ht="31.5" x14ac:dyDescent="0.25">
      <c r="A3180" s="186"/>
      <c r="B3180" s="10" t="s">
        <v>9614</v>
      </c>
      <c r="C3180" s="10" t="s">
        <v>9615</v>
      </c>
    </row>
    <row r="3181" spans="1:3" ht="15.75" x14ac:dyDescent="0.25">
      <c r="A3181" s="186"/>
      <c r="B3181" s="10" t="s">
        <v>9616</v>
      </c>
      <c r="C3181" s="10" t="s">
        <v>9617</v>
      </c>
    </row>
    <row r="3182" spans="1:3" ht="15.75" x14ac:dyDescent="0.25">
      <c r="A3182" s="186"/>
      <c r="B3182" s="10" t="s">
        <v>9618</v>
      </c>
      <c r="C3182" s="10" t="s">
        <v>9619</v>
      </c>
    </row>
    <row r="3183" spans="1:3" ht="15.75" x14ac:dyDescent="0.25">
      <c r="A3183" s="186"/>
      <c r="B3183" s="10" t="s">
        <v>9620</v>
      </c>
      <c r="C3183" s="10" t="s">
        <v>9621</v>
      </c>
    </row>
    <row r="3184" spans="1:3" ht="15.75" x14ac:dyDescent="0.25">
      <c r="A3184" s="186"/>
      <c r="B3184" s="10"/>
      <c r="C3184" s="10"/>
    </row>
    <row r="3185" spans="1:3" ht="15.75" x14ac:dyDescent="0.25">
      <c r="A3185" s="186"/>
      <c r="B3185" s="10"/>
      <c r="C3185" s="10"/>
    </row>
    <row r="3186" spans="1:3" ht="31.5" x14ac:dyDescent="0.25">
      <c r="A3186" s="186"/>
      <c r="B3186" s="10" t="s">
        <v>9622</v>
      </c>
      <c r="C3186" s="10" t="s">
        <v>9623</v>
      </c>
    </row>
    <row r="3187" spans="1:3" ht="15.75" x14ac:dyDescent="0.25">
      <c r="A3187" s="186"/>
      <c r="B3187" s="10" t="s">
        <v>9624</v>
      </c>
      <c r="C3187" s="10" t="s">
        <v>9625</v>
      </c>
    </row>
    <row r="3188" spans="1:3" ht="15.75" x14ac:dyDescent="0.25">
      <c r="A3188" s="186"/>
      <c r="B3188" s="10" t="s">
        <v>9626</v>
      </c>
      <c r="C3188" s="10" t="s">
        <v>9627</v>
      </c>
    </row>
    <row r="3189" spans="1:3" ht="15.75" x14ac:dyDescent="0.25">
      <c r="A3189" s="186"/>
      <c r="B3189" s="10" t="s">
        <v>9628</v>
      </c>
      <c r="C3189" s="10" t="s">
        <v>9629</v>
      </c>
    </row>
    <row r="3190" spans="1:3" ht="15.75" x14ac:dyDescent="0.25">
      <c r="A3190" s="186"/>
      <c r="B3190" s="10" t="s">
        <v>9630</v>
      </c>
      <c r="C3190" s="10" t="s">
        <v>9631</v>
      </c>
    </row>
    <row r="3191" spans="1:3" ht="31.5" x14ac:dyDescent="0.25">
      <c r="A3191" s="186"/>
      <c r="B3191" s="10" t="s">
        <v>9632</v>
      </c>
      <c r="C3191" s="10" t="s">
        <v>9633</v>
      </c>
    </row>
    <row r="3192" spans="1:3" ht="15.75" x14ac:dyDescent="0.25">
      <c r="A3192" s="186"/>
      <c r="B3192" s="10" t="s">
        <v>9634</v>
      </c>
      <c r="C3192" s="10" t="s">
        <v>9635</v>
      </c>
    </row>
    <row r="3193" spans="1:3" ht="15.75" x14ac:dyDescent="0.25">
      <c r="A3193" s="186"/>
      <c r="B3193" s="10" t="s">
        <v>9636</v>
      </c>
      <c r="C3193" s="10" t="s">
        <v>9637</v>
      </c>
    </row>
    <row r="3194" spans="1:3" ht="15.75" x14ac:dyDescent="0.25">
      <c r="A3194" s="186"/>
      <c r="B3194" s="10" t="s">
        <v>9638</v>
      </c>
      <c r="C3194" s="10"/>
    </row>
    <row r="3195" spans="1:3" ht="15.75" x14ac:dyDescent="0.25">
      <c r="A3195" s="186"/>
      <c r="B3195" s="10" t="s">
        <v>9639</v>
      </c>
      <c r="C3195" s="10"/>
    </row>
    <row r="3196" spans="1:3" ht="15.75" x14ac:dyDescent="0.25">
      <c r="A3196" s="186"/>
      <c r="B3196" s="10" t="s">
        <v>9640</v>
      </c>
      <c r="C3196" s="10"/>
    </row>
    <row r="3197" spans="1:3" ht="15.75" x14ac:dyDescent="0.25">
      <c r="A3197" s="186"/>
      <c r="B3197" s="10" t="s">
        <v>9641</v>
      </c>
      <c r="C3197" s="10"/>
    </row>
    <row r="3198" spans="1:3" ht="15.75" x14ac:dyDescent="0.25">
      <c r="A3198" s="186"/>
      <c r="B3198" s="10" t="s">
        <v>9642</v>
      </c>
      <c r="C3198" s="10"/>
    </row>
    <row r="3199" spans="1:3" ht="15.75" x14ac:dyDescent="0.25">
      <c r="A3199" s="186"/>
      <c r="B3199" s="10" t="s">
        <v>9643</v>
      </c>
      <c r="C3199" s="10"/>
    </row>
    <row r="3200" spans="1:3" ht="15.75" x14ac:dyDescent="0.25">
      <c r="A3200" s="186"/>
      <c r="B3200" s="10" t="s">
        <v>9644</v>
      </c>
      <c r="C3200" s="10"/>
    </row>
    <row r="3201" spans="1:3" ht="15.75" x14ac:dyDescent="0.25">
      <c r="A3201" s="186"/>
      <c r="B3201" s="10" t="s">
        <v>9645</v>
      </c>
      <c r="C3201" s="10"/>
    </row>
    <row r="3202" spans="1:3" ht="15.75" x14ac:dyDescent="0.25">
      <c r="A3202" s="186"/>
      <c r="B3202" s="10" t="s">
        <v>9646</v>
      </c>
      <c r="C3202" s="10"/>
    </row>
    <row r="3203" spans="1:3" ht="15.75" x14ac:dyDescent="0.25">
      <c r="A3203" s="186"/>
      <c r="B3203" s="10" t="s">
        <v>9647</v>
      </c>
      <c r="C3203" s="10"/>
    </row>
    <row r="3204" spans="1:3" ht="15.75" x14ac:dyDescent="0.25">
      <c r="A3204" s="186"/>
      <c r="B3204" s="10" t="s">
        <v>9648</v>
      </c>
      <c r="C3204" s="10"/>
    </row>
    <row r="3205" spans="1:3" ht="15.75" x14ac:dyDescent="0.25">
      <c r="A3205" s="186"/>
      <c r="B3205" s="10" t="s">
        <v>9649</v>
      </c>
      <c r="C3205" s="10"/>
    </row>
    <row r="3206" spans="1:3" ht="15.75" x14ac:dyDescent="0.25">
      <c r="A3206" s="186"/>
      <c r="B3206" s="10" t="s">
        <v>9650</v>
      </c>
      <c r="C3206" s="10"/>
    </row>
    <row r="3207" spans="1:3" ht="15.75" x14ac:dyDescent="0.25">
      <c r="A3207" s="186"/>
      <c r="B3207" s="10" t="s">
        <v>9651</v>
      </c>
      <c r="C3207" s="10"/>
    </row>
    <row r="3208" spans="1:3" ht="15.75" x14ac:dyDescent="0.25">
      <c r="A3208" s="186"/>
      <c r="B3208" s="10" t="s">
        <v>9652</v>
      </c>
      <c r="C3208" s="10"/>
    </row>
    <row r="3209" spans="1:3" ht="15.75" x14ac:dyDescent="0.25">
      <c r="A3209" s="186"/>
      <c r="B3209" s="10" t="s">
        <v>9653</v>
      </c>
      <c r="C3209" s="10"/>
    </row>
    <row r="3210" spans="1:3" ht="15.75" x14ac:dyDescent="0.25">
      <c r="A3210" s="186"/>
      <c r="B3210" s="10" t="s">
        <v>9654</v>
      </c>
      <c r="C3210" s="10"/>
    </row>
    <row r="3211" spans="1:3" ht="15.75" x14ac:dyDescent="0.25">
      <c r="A3211" s="186"/>
      <c r="B3211" s="10" t="s">
        <v>9655</v>
      </c>
      <c r="C3211" s="10"/>
    </row>
    <row r="3212" spans="1:3" ht="15.75" x14ac:dyDescent="0.25">
      <c r="A3212" s="186"/>
      <c r="B3212" s="10" t="s">
        <v>9656</v>
      </c>
      <c r="C3212" s="10"/>
    </row>
    <row r="3213" spans="1:3" ht="15.75" x14ac:dyDescent="0.25">
      <c r="A3213" s="186"/>
      <c r="B3213" s="10" t="s">
        <v>9657</v>
      </c>
      <c r="C3213" s="10"/>
    </row>
    <row r="3214" spans="1:3" ht="15.75" x14ac:dyDescent="0.25">
      <c r="A3214" s="186"/>
      <c r="B3214" s="10" t="s">
        <v>9658</v>
      </c>
      <c r="C3214" s="10"/>
    </row>
    <row r="3215" spans="1:3" ht="15.75" x14ac:dyDescent="0.25">
      <c r="A3215" s="186"/>
      <c r="B3215" s="10" t="s">
        <v>9659</v>
      </c>
      <c r="C3215" s="10"/>
    </row>
    <row r="3216" spans="1:3" ht="15.75" x14ac:dyDescent="0.25">
      <c r="A3216" s="186"/>
      <c r="B3216" s="10" t="s">
        <v>9660</v>
      </c>
      <c r="C3216" s="10"/>
    </row>
    <row r="3217" spans="1:3" ht="15.75" x14ac:dyDescent="0.25">
      <c r="A3217" s="186"/>
      <c r="B3217" s="10" t="s">
        <v>9661</v>
      </c>
      <c r="C3217" s="10"/>
    </row>
    <row r="3218" spans="1:3" ht="15.75" x14ac:dyDescent="0.25">
      <c r="A3218" s="186"/>
      <c r="B3218" s="10" t="s">
        <v>9662</v>
      </c>
      <c r="C3218" s="10"/>
    </row>
    <row r="3219" spans="1:3" ht="15.75" x14ac:dyDescent="0.25">
      <c r="A3219" s="186"/>
      <c r="B3219" s="10" t="s">
        <v>9663</v>
      </c>
      <c r="C3219" s="10"/>
    </row>
    <row r="3220" spans="1:3" ht="15.75" x14ac:dyDescent="0.25">
      <c r="A3220" s="186"/>
      <c r="B3220" s="10" t="s">
        <v>9664</v>
      </c>
      <c r="C3220" s="10"/>
    </row>
    <row r="3221" spans="1:3" ht="15.75" x14ac:dyDescent="0.25">
      <c r="A3221" s="186"/>
      <c r="B3221" s="10" t="s">
        <v>9665</v>
      </c>
      <c r="C3221" s="10"/>
    </row>
    <row r="3222" spans="1:3" ht="15.75" x14ac:dyDescent="0.25">
      <c r="A3222" s="186"/>
      <c r="B3222" s="10" t="s">
        <v>9666</v>
      </c>
      <c r="C3222" s="10"/>
    </row>
    <row r="3223" spans="1:3" ht="15.75" x14ac:dyDescent="0.25">
      <c r="A3223" s="186"/>
      <c r="B3223" s="10" t="s">
        <v>9667</v>
      </c>
      <c r="C3223" s="10"/>
    </row>
    <row r="3224" spans="1:3" ht="15.75" x14ac:dyDescent="0.25">
      <c r="A3224" s="186"/>
      <c r="B3224" s="10" t="s">
        <v>9668</v>
      </c>
      <c r="C3224" s="10"/>
    </row>
    <row r="3225" spans="1:3" ht="31.5" x14ac:dyDescent="0.25">
      <c r="A3225" s="186"/>
      <c r="B3225" s="10" t="s">
        <v>9669</v>
      </c>
      <c r="C3225" s="10"/>
    </row>
    <row r="3226" spans="1:3" ht="15.75" x14ac:dyDescent="0.25">
      <c r="A3226" s="186"/>
      <c r="B3226" s="10" t="s">
        <v>9670</v>
      </c>
      <c r="C3226" s="10"/>
    </row>
    <row r="3227" spans="1:3" ht="15.75" x14ac:dyDescent="0.25">
      <c r="A3227" s="186"/>
      <c r="B3227" s="10" t="s">
        <v>9671</v>
      </c>
      <c r="C3227" s="10"/>
    </row>
    <row r="3228" spans="1:3" ht="15.75" x14ac:dyDescent="0.25">
      <c r="A3228" s="186"/>
      <c r="B3228" s="10" t="s">
        <v>9672</v>
      </c>
      <c r="C3228" s="10"/>
    </row>
    <row r="3229" spans="1:3" ht="15.75" x14ac:dyDescent="0.25">
      <c r="A3229" s="186"/>
      <c r="B3229" s="10" t="s">
        <v>9673</v>
      </c>
      <c r="C3229" s="10"/>
    </row>
    <row r="3230" spans="1:3" ht="15.75" x14ac:dyDescent="0.25">
      <c r="A3230" s="186"/>
      <c r="B3230" s="10" t="s">
        <v>9674</v>
      </c>
      <c r="C3230" s="10"/>
    </row>
    <row r="3231" spans="1:3" ht="15.75" x14ac:dyDescent="0.25">
      <c r="A3231" s="186"/>
      <c r="B3231" s="10" t="s">
        <v>9675</v>
      </c>
      <c r="C3231" s="10"/>
    </row>
    <row r="3232" spans="1:3" ht="15.75" x14ac:dyDescent="0.25">
      <c r="A3232" s="186"/>
      <c r="B3232" s="10" t="s">
        <v>9676</v>
      </c>
      <c r="C3232" s="10"/>
    </row>
    <row r="3233" spans="1:3" ht="15.75" x14ac:dyDescent="0.25">
      <c r="A3233" s="186"/>
      <c r="B3233" s="10" t="s">
        <v>9677</v>
      </c>
      <c r="C3233" s="10"/>
    </row>
    <row r="3234" spans="1:3" ht="15.75" x14ac:dyDescent="0.25">
      <c r="A3234" s="186"/>
      <c r="B3234" s="10" t="s">
        <v>9678</v>
      </c>
      <c r="C3234" s="10"/>
    </row>
    <row r="3235" spans="1:3" ht="15.75" x14ac:dyDescent="0.25">
      <c r="A3235" s="186"/>
      <c r="B3235" s="10" t="s">
        <v>9679</v>
      </c>
      <c r="C3235" s="10"/>
    </row>
    <row r="3236" spans="1:3" ht="15.75" x14ac:dyDescent="0.25">
      <c r="A3236" s="186"/>
      <c r="B3236" s="10" t="s">
        <v>9680</v>
      </c>
      <c r="C3236" s="10"/>
    </row>
    <row r="3237" spans="1:3" ht="15.75" x14ac:dyDescent="0.25">
      <c r="A3237" s="186"/>
      <c r="B3237" s="10" t="s">
        <v>9681</v>
      </c>
      <c r="C3237" s="10"/>
    </row>
    <row r="3238" spans="1:3" ht="15.75" x14ac:dyDescent="0.25">
      <c r="A3238" s="186"/>
      <c r="B3238" s="10" t="s">
        <v>9682</v>
      </c>
      <c r="C3238" s="10"/>
    </row>
    <row r="3239" spans="1:3" ht="15.75" x14ac:dyDescent="0.25">
      <c r="A3239" s="186"/>
      <c r="B3239" s="10" t="s">
        <v>9683</v>
      </c>
      <c r="C3239" s="10"/>
    </row>
    <row r="3240" spans="1:3" ht="15.75" x14ac:dyDescent="0.25">
      <c r="A3240" s="186"/>
      <c r="B3240" s="10" t="s">
        <v>9684</v>
      </c>
      <c r="C3240" s="10"/>
    </row>
    <row r="3241" spans="1:3" ht="15.75" x14ac:dyDescent="0.25">
      <c r="A3241" s="186"/>
      <c r="B3241" s="10" t="s">
        <v>9685</v>
      </c>
      <c r="C3241" s="10"/>
    </row>
    <row r="3242" spans="1:3" ht="15.75" x14ac:dyDescent="0.25">
      <c r="A3242" s="186"/>
      <c r="B3242" s="10" t="s">
        <v>9686</v>
      </c>
      <c r="C3242" s="10"/>
    </row>
    <row r="3243" spans="1:3" ht="15.75" x14ac:dyDescent="0.25">
      <c r="A3243" s="186"/>
      <c r="B3243" s="10" t="s">
        <v>9687</v>
      </c>
      <c r="C3243" s="10"/>
    </row>
    <row r="3244" spans="1:3" ht="15.75" x14ac:dyDescent="0.25">
      <c r="A3244" s="186"/>
      <c r="B3244" s="10" t="s">
        <v>9688</v>
      </c>
      <c r="C3244" s="10"/>
    </row>
    <row r="3245" spans="1:3" ht="15.75" x14ac:dyDescent="0.25">
      <c r="A3245" s="186"/>
      <c r="B3245" s="10" t="s">
        <v>9689</v>
      </c>
      <c r="C3245" s="10"/>
    </row>
    <row r="3246" spans="1:3" ht="15.75" x14ac:dyDescent="0.25">
      <c r="A3246" s="186"/>
      <c r="B3246" s="10" t="s">
        <v>9690</v>
      </c>
      <c r="C3246" s="10"/>
    </row>
    <row r="3247" spans="1:3" ht="15.75" x14ac:dyDescent="0.25">
      <c r="A3247" s="186"/>
      <c r="B3247" s="10" t="s">
        <v>9691</v>
      </c>
      <c r="C3247" s="10"/>
    </row>
    <row r="3248" spans="1:3" ht="15.75" x14ac:dyDescent="0.25">
      <c r="A3248" s="186"/>
      <c r="B3248" s="10" t="s">
        <v>9692</v>
      </c>
      <c r="C3248" s="10"/>
    </row>
    <row r="3249" spans="1:3" ht="15.75" x14ac:dyDescent="0.25">
      <c r="A3249" s="186"/>
      <c r="B3249" s="10" t="s">
        <v>9693</v>
      </c>
      <c r="C3249" s="10"/>
    </row>
    <row r="3250" spans="1:3" ht="15.75" x14ac:dyDescent="0.25">
      <c r="A3250" s="186"/>
      <c r="B3250" s="10" t="s">
        <v>9694</v>
      </c>
      <c r="C3250" s="10"/>
    </row>
    <row r="3251" spans="1:3" ht="15.75" x14ac:dyDescent="0.25">
      <c r="A3251" s="186"/>
      <c r="B3251" s="10" t="s">
        <v>9695</v>
      </c>
      <c r="C3251" s="10"/>
    </row>
    <row r="3252" spans="1:3" ht="15.75" x14ac:dyDescent="0.25">
      <c r="A3252" s="186"/>
      <c r="B3252" s="10" t="s">
        <v>9696</v>
      </c>
      <c r="C3252" s="10"/>
    </row>
    <row r="3253" spans="1:3" ht="15.75" x14ac:dyDescent="0.25">
      <c r="A3253" s="186"/>
      <c r="B3253" s="10" t="s">
        <v>9697</v>
      </c>
      <c r="C3253" s="10"/>
    </row>
    <row r="3254" spans="1:3" ht="15.75" x14ac:dyDescent="0.25">
      <c r="A3254" s="186"/>
      <c r="B3254" s="10" t="s">
        <v>9698</v>
      </c>
      <c r="C3254" s="10"/>
    </row>
    <row r="3255" spans="1:3" ht="15.75" x14ac:dyDescent="0.25">
      <c r="A3255" s="186"/>
      <c r="B3255" s="10" t="s">
        <v>9699</v>
      </c>
      <c r="C3255" s="10"/>
    </row>
    <row r="3256" spans="1:3" ht="15.75" x14ac:dyDescent="0.25">
      <c r="A3256" s="186"/>
      <c r="B3256" s="10" t="s">
        <v>9700</v>
      </c>
      <c r="C3256" s="10" t="s">
        <v>9701</v>
      </c>
    </row>
    <row r="3257" spans="1:3" ht="31.5" x14ac:dyDescent="0.25">
      <c r="A3257" s="186"/>
      <c r="B3257" s="10" t="s">
        <v>9702</v>
      </c>
      <c r="C3257" s="10" t="s">
        <v>9703</v>
      </c>
    </row>
    <row r="3258" spans="1:3" ht="15.75" x14ac:dyDescent="0.25">
      <c r="A3258" s="186"/>
      <c r="B3258" s="10" t="s">
        <v>9704</v>
      </c>
      <c r="C3258" s="10"/>
    </row>
    <row r="3259" spans="1:3" ht="15.75" x14ac:dyDescent="0.25">
      <c r="A3259" s="186"/>
      <c r="B3259" s="10" t="s">
        <v>9705</v>
      </c>
      <c r="C3259" s="10"/>
    </row>
    <row r="3260" spans="1:3" ht="15.75" x14ac:dyDescent="0.25">
      <c r="A3260" s="186"/>
      <c r="B3260" s="10" t="s">
        <v>9706</v>
      </c>
      <c r="C3260" s="10"/>
    </row>
    <row r="3261" spans="1:3" ht="15.75" x14ac:dyDescent="0.25">
      <c r="A3261" s="186"/>
      <c r="B3261" s="10" t="s">
        <v>9707</v>
      </c>
      <c r="C3261" s="10"/>
    </row>
    <row r="3262" spans="1:3" ht="15.75" x14ac:dyDescent="0.25">
      <c r="A3262" s="186"/>
      <c r="B3262" s="10" t="s">
        <v>9708</v>
      </c>
      <c r="C3262" s="10"/>
    </row>
    <row r="3263" spans="1:3" ht="15.75" x14ac:dyDescent="0.25">
      <c r="A3263" s="186"/>
      <c r="B3263" s="10" t="s">
        <v>9709</v>
      </c>
      <c r="C3263" s="10"/>
    </row>
    <row r="3264" spans="1:3" x14ac:dyDescent="0.25">
      <c r="A3264" s="224" t="s">
        <v>9710</v>
      </c>
      <c r="B3264" s="224"/>
      <c r="C3264" s="224"/>
    </row>
    <row r="3265" spans="1:3" ht="63" x14ac:dyDescent="0.25">
      <c r="A3265" s="186" t="s">
        <v>10858</v>
      </c>
      <c r="B3265" s="10" t="s">
        <v>9711</v>
      </c>
      <c r="C3265" s="10" t="s">
        <v>9712</v>
      </c>
    </row>
    <row r="3266" spans="1:3" ht="31.5" x14ac:dyDescent="0.25">
      <c r="A3266" s="186"/>
      <c r="B3266" s="10" t="s">
        <v>9713</v>
      </c>
      <c r="C3266" s="10" t="s">
        <v>9627</v>
      </c>
    </row>
    <row r="3267" spans="1:3" ht="31.5" x14ac:dyDescent="0.25">
      <c r="A3267" s="186"/>
      <c r="B3267" s="10" t="s">
        <v>9714</v>
      </c>
      <c r="C3267" s="10" t="s">
        <v>9715</v>
      </c>
    </row>
    <row r="3268" spans="1:3" ht="31.5" x14ac:dyDescent="0.25">
      <c r="A3268" s="186"/>
      <c r="B3268" s="10" t="s">
        <v>9716</v>
      </c>
      <c r="C3268" s="10" t="s">
        <v>9717</v>
      </c>
    </row>
    <row r="3269" spans="1:3" ht="15.75" x14ac:dyDescent="0.25">
      <c r="A3269" s="186"/>
      <c r="B3269" s="10" t="s">
        <v>9718</v>
      </c>
      <c r="C3269" s="10"/>
    </row>
    <row r="3270" spans="1:3" ht="31.5" x14ac:dyDescent="0.25">
      <c r="A3270" s="186"/>
      <c r="B3270" s="10" t="s">
        <v>9719</v>
      </c>
      <c r="C3270" s="10"/>
    </row>
    <row r="3271" spans="1:3" ht="15.75" x14ac:dyDescent="0.25">
      <c r="A3271" s="186"/>
      <c r="B3271" s="10" t="s">
        <v>9720</v>
      </c>
      <c r="C3271" s="10"/>
    </row>
    <row r="3272" spans="1:3" ht="15.75" x14ac:dyDescent="0.25">
      <c r="A3272" s="186"/>
      <c r="B3272" s="10" t="s">
        <v>9721</v>
      </c>
      <c r="C3272" s="10"/>
    </row>
    <row r="3273" spans="1:3" ht="15.75" x14ac:dyDescent="0.25">
      <c r="A3273" s="186"/>
      <c r="B3273" s="10" t="s">
        <v>9722</v>
      </c>
      <c r="C3273" s="10"/>
    </row>
    <row r="3274" spans="1:3" ht="15.75" x14ac:dyDescent="0.25">
      <c r="A3274" s="186"/>
      <c r="B3274" s="10" t="s">
        <v>9723</v>
      </c>
      <c r="C3274" s="10"/>
    </row>
    <row r="3275" spans="1:3" ht="31.5" x14ac:dyDescent="0.25">
      <c r="A3275" s="186"/>
      <c r="B3275" s="10" t="s">
        <v>9724</v>
      </c>
      <c r="C3275" s="10" t="s">
        <v>9725</v>
      </c>
    </row>
    <row r="3276" spans="1:3" ht="15.75" x14ac:dyDescent="0.25">
      <c r="A3276" s="186"/>
      <c r="B3276" s="10" t="s">
        <v>9726</v>
      </c>
      <c r="C3276" s="10"/>
    </row>
    <row r="3277" spans="1:3" ht="31.5" x14ac:dyDescent="0.25">
      <c r="A3277" s="186"/>
      <c r="B3277" s="10" t="s">
        <v>9727</v>
      </c>
      <c r="C3277" s="10"/>
    </row>
    <row r="3278" spans="1:3" x14ac:dyDescent="0.25">
      <c r="A3278" s="224" t="s">
        <v>9728</v>
      </c>
      <c r="B3278" s="224"/>
      <c r="C3278" s="224"/>
    </row>
    <row r="3279" spans="1:3" ht="15.75" x14ac:dyDescent="0.25">
      <c r="A3279" s="186" t="s">
        <v>10858</v>
      </c>
      <c r="B3279" s="10" t="s">
        <v>9729</v>
      </c>
      <c r="C3279" s="10" t="s">
        <v>9730</v>
      </c>
    </row>
    <row r="3280" spans="1:3" ht="31.5" x14ac:dyDescent="0.25">
      <c r="A3280" s="186"/>
      <c r="B3280" s="10" t="s">
        <v>9731</v>
      </c>
      <c r="C3280" s="10" t="s">
        <v>9732</v>
      </c>
    </row>
    <row r="3281" spans="1:3" ht="15.75" x14ac:dyDescent="0.25">
      <c r="A3281" s="186"/>
      <c r="B3281" s="10" t="s">
        <v>9733</v>
      </c>
      <c r="C3281" s="10" t="s">
        <v>9734</v>
      </c>
    </row>
    <row r="3282" spans="1:3" ht="15.75" x14ac:dyDescent="0.25">
      <c r="A3282" s="186"/>
      <c r="B3282" s="10" t="s">
        <v>9735</v>
      </c>
      <c r="C3282" s="10" t="s">
        <v>9736</v>
      </c>
    </row>
    <row r="3283" spans="1:3" ht="31.5" x14ac:dyDescent="0.25">
      <c r="A3283" s="186"/>
      <c r="B3283" s="10" t="s">
        <v>9737</v>
      </c>
      <c r="C3283" s="10">
        <v>4</v>
      </c>
    </row>
    <row r="3284" spans="1:3" ht="31.5" x14ac:dyDescent="0.25">
      <c r="A3284" s="186"/>
      <c r="B3284" s="10" t="s">
        <v>9738</v>
      </c>
      <c r="C3284" s="10" t="s">
        <v>9739</v>
      </c>
    </row>
    <row r="3285" spans="1:3" ht="15.75" x14ac:dyDescent="0.25">
      <c r="A3285" s="186"/>
      <c r="B3285" s="10" t="s">
        <v>9740</v>
      </c>
      <c r="C3285" s="10"/>
    </row>
    <row r="3286" spans="1:3" ht="15.75" x14ac:dyDescent="0.25">
      <c r="A3286" s="186"/>
      <c r="B3286" s="10" t="s">
        <v>9741</v>
      </c>
      <c r="C3286" s="10"/>
    </row>
    <row r="3287" spans="1:3" x14ac:dyDescent="0.25">
      <c r="A3287" s="224" t="s">
        <v>9742</v>
      </c>
      <c r="B3287" s="224"/>
      <c r="C3287" s="224"/>
    </row>
    <row r="3288" spans="1:3" ht="31.5" x14ac:dyDescent="0.25">
      <c r="A3288" s="186" t="s">
        <v>10858</v>
      </c>
      <c r="B3288" s="10" t="s">
        <v>9743</v>
      </c>
      <c r="C3288" s="10" t="s">
        <v>9744</v>
      </c>
    </row>
    <row r="3289" spans="1:3" ht="15.75" x14ac:dyDescent="0.25">
      <c r="A3289" s="186"/>
      <c r="B3289" s="10" t="s">
        <v>9745</v>
      </c>
      <c r="C3289" s="10" t="s">
        <v>9746</v>
      </c>
    </row>
    <row r="3290" spans="1:3" ht="15.75" x14ac:dyDescent="0.25">
      <c r="A3290" s="186"/>
      <c r="B3290" s="10" t="s">
        <v>9747</v>
      </c>
      <c r="C3290" s="10"/>
    </row>
    <row r="3291" spans="1:3" ht="15.75" x14ac:dyDescent="0.25">
      <c r="A3291" s="186"/>
      <c r="B3291" s="10" t="s">
        <v>9748</v>
      </c>
      <c r="C3291" s="10"/>
    </row>
    <row r="3292" spans="1:3" ht="15.75" x14ac:dyDescent="0.25">
      <c r="A3292" s="186"/>
      <c r="B3292" s="10" t="s">
        <v>9749</v>
      </c>
      <c r="C3292" s="10"/>
    </row>
    <row r="3293" spans="1:3" ht="47.25" x14ac:dyDescent="0.25">
      <c r="A3293" s="186"/>
      <c r="B3293" s="10" t="s">
        <v>9750</v>
      </c>
      <c r="C3293" s="10" t="s">
        <v>9751</v>
      </c>
    </row>
    <row r="3294" spans="1:3" ht="15.75" x14ac:dyDescent="0.25">
      <c r="A3294" s="186"/>
      <c r="B3294" s="10" t="s">
        <v>9752</v>
      </c>
      <c r="C3294" s="10" t="s">
        <v>9753</v>
      </c>
    </row>
    <row r="3295" spans="1:3" ht="15.75" x14ac:dyDescent="0.25">
      <c r="A3295" s="186"/>
      <c r="B3295" s="10" t="s">
        <v>9754</v>
      </c>
      <c r="C3295" s="10"/>
    </row>
    <row r="3296" spans="1:3" ht="31.5" x14ac:dyDescent="0.25">
      <c r="A3296" s="186"/>
      <c r="B3296" s="10" t="s">
        <v>9755</v>
      </c>
      <c r="C3296" s="10" t="s">
        <v>9756</v>
      </c>
    </row>
    <row r="3297" spans="1:3" ht="31.5" x14ac:dyDescent="0.25">
      <c r="A3297" s="186"/>
      <c r="B3297" s="10" t="s">
        <v>9757</v>
      </c>
      <c r="C3297" s="10" t="s">
        <v>9758</v>
      </c>
    </row>
    <row r="3298" spans="1:3" ht="31.5" x14ac:dyDescent="0.25">
      <c r="A3298" s="186"/>
      <c r="B3298" s="10" t="s">
        <v>9759</v>
      </c>
      <c r="C3298" s="10" t="s">
        <v>9760</v>
      </c>
    </row>
    <row r="3299" spans="1:3" ht="31.5" x14ac:dyDescent="0.25">
      <c r="A3299" s="186"/>
      <c r="B3299" s="10" t="s">
        <v>9761</v>
      </c>
      <c r="C3299" s="10" t="s">
        <v>9762</v>
      </c>
    </row>
    <row r="3300" spans="1:3" ht="15.75" x14ac:dyDescent="0.25">
      <c r="A3300" s="186"/>
      <c r="B3300" s="10" t="s">
        <v>9763</v>
      </c>
      <c r="C3300" s="10" t="s">
        <v>9764</v>
      </c>
    </row>
    <row r="3301" spans="1:3" ht="15.75" x14ac:dyDescent="0.25">
      <c r="A3301" s="186"/>
      <c r="B3301" s="10" t="s">
        <v>9765</v>
      </c>
      <c r="C3301" s="10"/>
    </row>
    <row r="3302" spans="1:3" ht="15.75" x14ac:dyDescent="0.25">
      <c r="A3302" s="186"/>
      <c r="B3302" s="10" t="s">
        <v>9766</v>
      </c>
      <c r="C3302" s="10" t="s">
        <v>9767</v>
      </c>
    </row>
    <row r="3303" spans="1:3" ht="15.75" x14ac:dyDescent="0.25">
      <c r="A3303" s="186"/>
      <c r="B3303" s="10" t="s">
        <v>9768</v>
      </c>
      <c r="C3303" s="10" t="s">
        <v>9769</v>
      </c>
    </row>
    <row r="3304" spans="1:3" ht="15.75" x14ac:dyDescent="0.25">
      <c r="A3304" s="186"/>
      <c r="B3304" s="10" t="s">
        <v>9770</v>
      </c>
      <c r="C3304" s="10" t="s">
        <v>9771</v>
      </c>
    </row>
    <row r="3305" spans="1:3" x14ac:dyDescent="0.25">
      <c r="A3305" s="224" t="s">
        <v>9772</v>
      </c>
      <c r="B3305" s="224"/>
      <c r="C3305" s="224"/>
    </row>
    <row r="3306" spans="1:3" ht="15.75" x14ac:dyDescent="0.25">
      <c r="A3306" s="186" t="s">
        <v>10859</v>
      </c>
      <c r="B3306" s="10" t="s">
        <v>9773</v>
      </c>
      <c r="C3306" s="10"/>
    </row>
    <row r="3307" spans="1:3" ht="15.75" x14ac:dyDescent="0.25">
      <c r="A3307" s="186"/>
      <c r="B3307" s="10" t="s">
        <v>9774</v>
      </c>
      <c r="C3307" s="10"/>
    </row>
    <row r="3308" spans="1:3" ht="15.75" x14ac:dyDescent="0.25">
      <c r="A3308" s="186"/>
      <c r="B3308" s="10" t="s">
        <v>9775</v>
      </c>
      <c r="C3308" s="10"/>
    </row>
    <row r="3309" spans="1:3" ht="15.75" x14ac:dyDescent="0.25">
      <c r="A3309" s="186"/>
      <c r="B3309" s="10" t="s">
        <v>9776</v>
      </c>
      <c r="C3309" s="10"/>
    </row>
    <row r="3310" spans="1:3" ht="15.75" x14ac:dyDescent="0.25">
      <c r="A3310" s="186"/>
      <c r="B3310" s="10" t="s">
        <v>9777</v>
      </c>
      <c r="C3310" s="10"/>
    </row>
    <row r="3311" spans="1:3" ht="15.75" x14ac:dyDescent="0.25">
      <c r="A3311" s="186"/>
      <c r="B3311" s="10" t="s">
        <v>9778</v>
      </c>
      <c r="C3311" s="10"/>
    </row>
    <row r="3312" spans="1:3" ht="15.75" x14ac:dyDescent="0.25">
      <c r="A3312" s="186"/>
      <c r="B3312" s="10" t="s">
        <v>9779</v>
      </c>
      <c r="C3312" s="10"/>
    </row>
    <row r="3313" spans="1:3" ht="15.75" x14ac:dyDescent="0.25">
      <c r="A3313" s="186"/>
      <c r="B3313" s="10" t="s">
        <v>9780</v>
      </c>
      <c r="C3313" s="10"/>
    </row>
    <row r="3314" spans="1:3" ht="15.75" x14ac:dyDescent="0.25">
      <c r="A3314" s="186"/>
      <c r="B3314" s="10" t="s">
        <v>9781</v>
      </c>
      <c r="C3314" s="10"/>
    </row>
    <row r="3315" spans="1:3" ht="15.75" x14ac:dyDescent="0.25">
      <c r="A3315" s="186"/>
      <c r="B3315" s="10" t="s">
        <v>9782</v>
      </c>
      <c r="C3315" s="10"/>
    </row>
    <row r="3316" spans="1:3" ht="15.75" x14ac:dyDescent="0.25">
      <c r="A3316" s="186"/>
      <c r="B3316" s="10" t="s">
        <v>9783</v>
      </c>
      <c r="C3316" s="10"/>
    </row>
    <row r="3317" spans="1:3" ht="15.75" x14ac:dyDescent="0.25">
      <c r="A3317" s="186"/>
      <c r="B3317" s="10" t="s">
        <v>9784</v>
      </c>
      <c r="C3317" s="10"/>
    </row>
    <row r="3318" spans="1:3" ht="15.75" x14ac:dyDescent="0.25">
      <c r="A3318" s="186"/>
      <c r="B3318" s="10" t="s">
        <v>9785</v>
      </c>
      <c r="C3318" s="10"/>
    </row>
    <row r="3319" spans="1:3" ht="15.75" x14ac:dyDescent="0.25">
      <c r="A3319" s="186"/>
      <c r="B3319" s="10" t="s">
        <v>9786</v>
      </c>
      <c r="C3319" s="10"/>
    </row>
    <row r="3320" spans="1:3" ht="15.75" x14ac:dyDescent="0.25">
      <c r="A3320" s="186"/>
      <c r="B3320" s="10" t="s">
        <v>9787</v>
      </c>
      <c r="C3320" s="10"/>
    </row>
    <row r="3321" spans="1:3" ht="15.75" x14ac:dyDescent="0.25">
      <c r="A3321" s="186"/>
      <c r="B3321" s="10" t="s">
        <v>9788</v>
      </c>
      <c r="C3321" s="10"/>
    </row>
    <row r="3322" spans="1:3" ht="15.75" x14ac:dyDescent="0.25">
      <c r="A3322" s="186"/>
      <c r="B3322" s="10" t="s">
        <v>9789</v>
      </c>
      <c r="C3322" s="10"/>
    </row>
    <row r="3323" spans="1:3" ht="15.75" x14ac:dyDescent="0.25">
      <c r="A3323" s="186"/>
      <c r="B3323" s="10" t="s">
        <v>9790</v>
      </c>
      <c r="C3323" s="10"/>
    </row>
    <row r="3324" spans="1:3" ht="15.75" x14ac:dyDescent="0.25">
      <c r="A3324" s="186"/>
      <c r="B3324" s="10" t="s">
        <v>9791</v>
      </c>
      <c r="C3324" s="10"/>
    </row>
    <row r="3325" spans="1:3" ht="15.75" x14ac:dyDescent="0.25">
      <c r="A3325" s="186"/>
      <c r="B3325" s="10" t="s">
        <v>9792</v>
      </c>
      <c r="C3325" s="10"/>
    </row>
    <row r="3326" spans="1:3" ht="15.75" x14ac:dyDescent="0.25">
      <c r="A3326" s="186"/>
      <c r="B3326" s="10" t="s">
        <v>9793</v>
      </c>
      <c r="C3326" s="10"/>
    </row>
    <row r="3327" spans="1:3" ht="15.75" x14ac:dyDescent="0.25">
      <c r="A3327" s="186"/>
      <c r="B3327" s="10" t="s">
        <v>9794</v>
      </c>
      <c r="C3327" s="10"/>
    </row>
    <row r="3328" spans="1:3" ht="31.5" x14ac:dyDescent="0.25">
      <c r="A3328" s="186"/>
      <c r="B3328" s="10" t="s">
        <v>9795</v>
      </c>
      <c r="C3328" s="10"/>
    </row>
    <row r="3329" spans="1:3" ht="15.75" x14ac:dyDescent="0.25">
      <c r="A3329" s="186"/>
      <c r="B3329" s="10" t="s">
        <v>9796</v>
      </c>
      <c r="C3329" s="10"/>
    </row>
    <row r="3330" spans="1:3" ht="31.5" x14ac:dyDescent="0.25">
      <c r="A3330" s="186"/>
      <c r="B3330" s="10" t="s">
        <v>9797</v>
      </c>
      <c r="C3330" s="10"/>
    </row>
    <row r="3331" spans="1:3" ht="15.75" x14ac:dyDescent="0.25">
      <c r="A3331" s="186"/>
      <c r="B3331" s="10" t="s">
        <v>9798</v>
      </c>
      <c r="C3331" s="10"/>
    </row>
    <row r="3332" spans="1:3" ht="15.75" x14ac:dyDescent="0.25">
      <c r="A3332" s="186"/>
      <c r="B3332" s="10" t="s">
        <v>9799</v>
      </c>
      <c r="C3332" s="10"/>
    </row>
    <row r="3333" spans="1:3" ht="15.75" x14ac:dyDescent="0.25">
      <c r="A3333" s="186"/>
      <c r="B3333" s="10" t="s">
        <v>9800</v>
      </c>
      <c r="C3333" s="10"/>
    </row>
    <row r="3334" spans="1:3" ht="15.75" x14ac:dyDescent="0.25">
      <c r="A3334" s="186"/>
      <c r="B3334" s="10" t="s">
        <v>9801</v>
      </c>
      <c r="C3334" s="10"/>
    </row>
    <row r="3335" spans="1:3" ht="15.75" x14ac:dyDescent="0.25">
      <c r="A3335" s="186"/>
      <c r="B3335" s="10" t="s">
        <v>9802</v>
      </c>
      <c r="C3335" s="10"/>
    </row>
    <row r="3336" spans="1:3" ht="15.75" x14ac:dyDescent="0.25">
      <c r="A3336" s="186"/>
      <c r="B3336" s="10" t="s">
        <v>9803</v>
      </c>
      <c r="C3336" s="10"/>
    </row>
    <row r="3337" spans="1:3" ht="15.75" x14ac:dyDescent="0.25">
      <c r="A3337" s="186"/>
      <c r="B3337" s="10" t="s">
        <v>9804</v>
      </c>
      <c r="C3337" s="10"/>
    </row>
    <row r="3338" spans="1:3" ht="15.75" x14ac:dyDescent="0.25">
      <c r="A3338" s="186"/>
      <c r="B3338" s="10" t="s">
        <v>9805</v>
      </c>
      <c r="C3338" s="10"/>
    </row>
    <row r="3339" spans="1:3" ht="15.75" x14ac:dyDescent="0.25">
      <c r="A3339" s="186"/>
      <c r="B3339" s="10" t="s">
        <v>9806</v>
      </c>
      <c r="C3339" s="10"/>
    </row>
    <row r="3340" spans="1:3" ht="15.75" x14ac:dyDescent="0.25">
      <c r="A3340" s="186"/>
      <c r="B3340" s="10" t="s">
        <v>9807</v>
      </c>
      <c r="C3340" s="10"/>
    </row>
    <row r="3341" spans="1:3" ht="15.75" x14ac:dyDescent="0.25">
      <c r="A3341" s="186"/>
      <c r="B3341" s="10" t="s">
        <v>9808</v>
      </c>
      <c r="C3341" s="10"/>
    </row>
    <row r="3342" spans="1:3" ht="409.5" x14ac:dyDescent="0.25">
      <c r="A3342" s="186"/>
      <c r="B3342" s="10" t="s">
        <v>9809</v>
      </c>
      <c r="C3342" s="10" t="s">
        <v>9810</v>
      </c>
    </row>
    <row r="3343" spans="1:3" ht="47.25" x14ac:dyDescent="0.25">
      <c r="A3343" s="186"/>
      <c r="B3343" s="10" t="s">
        <v>9811</v>
      </c>
      <c r="C3343" s="10" t="s">
        <v>9812</v>
      </c>
    </row>
    <row r="3344" spans="1:3" x14ac:dyDescent="0.25">
      <c r="A3344" s="254" t="s">
        <v>9813</v>
      </c>
      <c r="B3344" s="254"/>
      <c r="C3344" s="254"/>
    </row>
    <row r="3345" spans="1:3" ht="409.5" x14ac:dyDescent="0.25">
      <c r="A3345" s="165" t="s">
        <v>10859</v>
      </c>
      <c r="B3345" s="10" t="s">
        <v>9814</v>
      </c>
      <c r="C3345" s="10" t="s">
        <v>9815</v>
      </c>
    </row>
    <row r="3346" spans="1:3" ht="47.25" x14ac:dyDescent="0.25">
      <c r="A3346" s="160"/>
      <c r="B3346" s="10" t="s">
        <v>9816</v>
      </c>
      <c r="C3346" s="10" t="s">
        <v>9817</v>
      </c>
    </row>
    <row r="3347" spans="1:3" ht="15.75" x14ac:dyDescent="0.25">
      <c r="A3347" s="160"/>
      <c r="B3347" s="10" t="s">
        <v>9818</v>
      </c>
      <c r="C3347" s="10" t="s">
        <v>9819</v>
      </c>
    </row>
    <row r="3348" spans="1:3" ht="47.25" x14ac:dyDescent="0.25">
      <c r="A3348" s="160"/>
      <c r="B3348" s="10" t="s">
        <v>9820</v>
      </c>
      <c r="C3348" s="10" t="s">
        <v>9821</v>
      </c>
    </row>
    <row r="3349" spans="1:3" ht="47.25" x14ac:dyDescent="0.25">
      <c r="A3349" s="160"/>
      <c r="B3349" s="10" t="s">
        <v>9822</v>
      </c>
      <c r="C3349" s="10" t="s">
        <v>9823</v>
      </c>
    </row>
    <row r="3350" spans="1:3" ht="31.5" x14ac:dyDescent="0.25">
      <c r="A3350" s="160"/>
      <c r="B3350" s="10" t="s">
        <v>9824</v>
      </c>
      <c r="C3350" s="10" t="s">
        <v>9825</v>
      </c>
    </row>
    <row r="3351" spans="1:3" ht="47.25" x14ac:dyDescent="0.25">
      <c r="A3351" s="160"/>
      <c r="B3351" s="10" t="s">
        <v>9826</v>
      </c>
      <c r="C3351" s="10" t="s">
        <v>9827</v>
      </c>
    </row>
    <row r="3352" spans="1:3" ht="31.5" x14ac:dyDescent="0.25">
      <c r="A3352" s="160"/>
      <c r="B3352" s="10" t="s">
        <v>9828</v>
      </c>
      <c r="C3352" s="10" t="s">
        <v>9829</v>
      </c>
    </row>
    <row r="3353" spans="1:3" ht="15.75" x14ac:dyDescent="0.25">
      <c r="A3353" s="160"/>
      <c r="B3353" s="10" t="s">
        <v>9830</v>
      </c>
      <c r="C3353" s="10" t="s">
        <v>9625</v>
      </c>
    </row>
    <row r="3354" spans="1:3" ht="315" x14ac:dyDescent="0.25">
      <c r="A3354" s="160"/>
      <c r="B3354" s="10" t="s">
        <v>9831</v>
      </c>
      <c r="C3354" s="10" t="s">
        <v>9832</v>
      </c>
    </row>
    <row r="3355" spans="1:3" ht="31.5" x14ac:dyDescent="0.25">
      <c r="A3355" s="160"/>
      <c r="B3355" s="10" t="s">
        <v>9833</v>
      </c>
      <c r="C3355" s="10" t="s">
        <v>9834</v>
      </c>
    </row>
    <row r="3356" spans="1:3" ht="31.5" x14ac:dyDescent="0.25">
      <c r="A3356" s="160"/>
      <c r="B3356" s="10" t="s">
        <v>9835</v>
      </c>
      <c r="C3356" s="10" t="s">
        <v>9836</v>
      </c>
    </row>
    <row r="3357" spans="1:3" ht="63" x14ac:dyDescent="0.25">
      <c r="A3357" s="160"/>
      <c r="B3357" s="10" t="s">
        <v>9837</v>
      </c>
      <c r="C3357" s="10" t="s">
        <v>9838</v>
      </c>
    </row>
    <row r="3358" spans="1:3" ht="15.75" x14ac:dyDescent="0.25">
      <c r="A3358" s="160"/>
      <c r="B3358" s="10" t="s">
        <v>9839</v>
      </c>
      <c r="C3358" s="10">
        <v>11689</v>
      </c>
    </row>
    <row r="3359" spans="1:3" ht="15.75" x14ac:dyDescent="0.25">
      <c r="A3359" s="160"/>
      <c r="B3359" s="10" t="s">
        <v>9840</v>
      </c>
      <c r="C3359" s="10" t="s">
        <v>9841</v>
      </c>
    </row>
    <row r="3360" spans="1:3" ht="31.5" x14ac:dyDescent="0.25">
      <c r="A3360" s="160"/>
      <c r="B3360" s="10" t="s">
        <v>9842</v>
      </c>
      <c r="C3360" s="10" t="s">
        <v>9843</v>
      </c>
    </row>
    <row r="3361" spans="1:3" ht="31.5" x14ac:dyDescent="0.25">
      <c r="A3361" s="160"/>
      <c r="B3361" s="10" t="s">
        <v>9844</v>
      </c>
      <c r="C3361" s="10"/>
    </row>
    <row r="3362" spans="1:3" ht="15.75" x14ac:dyDescent="0.25">
      <c r="A3362" s="160"/>
      <c r="B3362" s="10" t="s">
        <v>9845</v>
      </c>
      <c r="C3362" s="10"/>
    </row>
    <row r="3363" spans="1:3" ht="15.75" x14ac:dyDescent="0.25">
      <c r="A3363" s="160"/>
      <c r="B3363" s="10" t="s">
        <v>9846</v>
      </c>
      <c r="C3363" s="10"/>
    </row>
    <row r="3364" spans="1:3" ht="15.75" x14ac:dyDescent="0.25">
      <c r="A3364" s="160"/>
      <c r="B3364" s="10" t="s">
        <v>9847</v>
      </c>
      <c r="C3364" s="10"/>
    </row>
    <row r="3365" spans="1:3" ht="15.75" x14ac:dyDescent="0.25">
      <c r="A3365" s="160"/>
      <c r="B3365" s="10" t="s">
        <v>9848</v>
      </c>
      <c r="C3365" s="10"/>
    </row>
    <row r="3366" spans="1:3" ht="15.75" x14ac:dyDescent="0.25">
      <c r="A3366" s="160"/>
      <c r="B3366" s="10" t="s">
        <v>9849</v>
      </c>
      <c r="C3366" s="10"/>
    </row>
    <row r="3367" spans="1:3" ht="15.75" x14ac:dyDescent="0.25">
      <c r="A3367" s="160"/>
      <c r="B3367" s="10" t="s">
        <v>9850</v>
      </c>
      <c r="C3367" s="10"/>
    </row>
    <row r="3368" spans="1:3" ht="15.75" x14ac:dyDescent="0.25">
      <c r="A3368" s="160"/>
      <c r="B3368" s="10" t="s">
        <v>9851</v>
      </c>
      <c r="C3368" s="10"/>
    </row>
    <row r="3369" spans="1:3" ht="15.75" x14ac:dyDescent="0.25">
      <c r="A3369" s="160"/>
      <c r="B3369" s="10" t="s">
        <v>9852</v>
      </c>
      <c r="C3369" s="10"/>
    </row>
    <row r="3370" spans="1:3" ht="15.75" x14ac:dyDescent="0.25">
      <c r="A3370" s="160"/>
      <c r="B3370" s="10" t="s">
        <v>9853</v>
      </c>
      <c r="C3370" s="10"/>
    </row>
    <row r="3371" spans="1:3" ht="15.75" x14ac:dyDescent="0.25">
      <c r="A3371" s="160"/>
      <c r="B3371" s="10" t="s">
        <v>9854</v>
      </c>
      <c r="C3371" s="10"/>
    </row>
    <row r="3372" spans="1:3" ht="15.75" x14ac:dyDescent="0.25">
      <c r="A3372" s="160"/>
      <c r="B3372" s="10" t="s">
        <v>9855</v>
      </c>
      <c r="C3372" s="10"/>
    </row>
    <row r="3373" spans="1:3" ht="15.75" x14ac:dyDescent="0.25">
      <c r="A3373" s="160"/>
      <c r="B3373" s="10" t="s">
        <v>9856</v>
      </c>
      <c r="C3373" s="10"/>
    </row>
    <row r="3374" spans="1:3" ht="15.75" x14ac:dyDescent="0.25">
      <c r="A3374" s="160"/>
      <c r="B3374" s="10" t="s">
        <v>9857</v>
      </c>
      <c r="C3374" s="10"/>
    </row>
    <row r="3375" spans="1:3" ht="15.75" x14ac:dyDescent="0.25">
      <c r="A3375" s="160"/>
      <c r="B3375" s="10" t="s">
        <v>9858</v>
      </c>
      <c r="C3375" s="10"/>
    </row>
    <row r="3376" spans="1:3" ht="15.75" x14ac:dyDescent="0.25">
      <c r="A3376" s="160"/>
      <c r="B3376" s="10" t="s">
        <v>9859</v>
      </c>
      <c r="C3376" s="10"/>
    </row>
    <row r="3377" spans="1:3" ht="15.75" x14ac:dyDescent="0.25">
      <c r="A3377" s="160"/>
      <c r="B3377" s="10" t="s">
        <v>9860</v>
      </c>
      <c r="C3377" s="10"/>
    </row>
    <row r="3378" spans="1:3" ht="15.75" x14ac:dyDescent="0.25">
      <c r="A3378" s="160"/>
      <c r="B3378" s="10" t="s">
        <v>9861</v>
      </c>
      <c r="C3378" s="10"/>
    </row>
    <row r="3379" spans="1:3" ht="15.75" x14ac:dyDescent="0.25">
      <c r="A3379" s="160"/>
      <c r="B3379" s="10" t="s">
        <v>9862</v>
      </c>
      <c r="C3379" s="10"/>
    </row>
    <row r="3380" spans="1:3" ht="15.75" x14ac:dyDescent="0.25">
      <c r="A3380" s="160"/>
      <c r="B3380" s="10" t="s">
        <v>9863</v>
      </c>
      <c r="C3380" s="10"/>
    </row>
    <row r="3381" spans="1:3" ht="15.75" x14ac:dyDescent="0.25">
      <c r="A3381" s="160"/>
      <c r="B3381" s="10" t="s">
        <v>9864</v>
      </c>
      <c r="C3381" s="10"/>
    </row>
    <row r="3382" spans="1:3" ht="15.75" x14ac:dyDescent="0.25">
      <c r="A3382" s="160"/>
      <c r="B3382" s="10" t="s">
        <v>9865</v>
      </c>
      <c r="C3382" s="10"/>
    </row>
    <row r="3383" spans="1:3" ht="15.75" x14ac:dyDescent="0.25">
      <c r="A3383" s="160"/>
      <c r="B3383" s="10" t="s">
        <v>9866</v>
      </c>
      <c r="C3383" s="10"/>
    </row>
    <row r="3384" spans="1:3" ht="15.75" x14ac:dyDescent="0.25">
      <c r="A3384" s="160"/>
      <c r="B3384" s="10" t="s">
        <v>9867</v>
      </c>
      <c r="C3384" s="10"/>
    </row>
    <row r="3385" spans="1:3" ht="15.75" x14ac:dyDescent="0.25">
      <c r="A3385" s="160"/>
      <c r="B3385" s="10" t="s">
        <v>9868</v>
      </c>
      <c r="C3385" s="10"/>
    </row>
    <row r="3386" spans="1:3" ht="15.75" x14ac:dyDescent="0.25">
      <c r="A3386" s="160"/>
      <c r="B3386" s="10" t="s">
        <v>9869</v>
      </c>
      <c r="C3386" s="10"/>
    </row>
    <row r="3387" spans="1:3" ht="15.75" x14ac:dyDescent="0.25">
      <c r="A3387" s="160"/>
      <c r="B3387" s="10" t="s">
        <v>9870</v>
      </c>
      <c r="C3387" s="10"/>
    </row>
    <row r="3388" spans="1:3" ht="15.75" x14ac:dyDescent="0.25">
      <c r="A3388" s="160"/>
      <c r="B3388" s="10" t="s">
        <v>9871</v>
      </c>
      <c r="C3388" s="10"/>
    </row>
    <row r="3389" spans="1:3" ht="15.75" x14ac:dyDescent="0.25">
      <c r="A3389" s="160"/>
      <c r="B3389" s="10" t="s">
        <v>9872</v>
      </c>
      <c r="C3389" s="10"/>
    </row>
    <row r="3390" spans="1:3" ht="15.75" x14ac:dyDescent="0.25">
      <c r="A3390" s="160"/>
      <c r="B3390" s="10" t="s">
        <v>9873</v>
      </c>
      <c r="C3390" s="10"/>
    </row>
    <row r="3391" spans="1:3" ht="15.75" x14ac:dyDescent="0.25">
      <c r="A3391" s="160"/>
      <c r="B3391" s="10" t="s">
        <v>9874</v>
      </c>
      <c r="C3391" s="10"/>
    </row>
    <row r="3392" spans="1:3" ht="15.75" x14ac:dyDescent="0.25">
      <c r="A3392" s="160"/>
      <c r="B3392" s="10" t="s">
        <v>9875</v>
      </c>
      <c r="C3392" s="10"/>
    </row>
    <row r="3393" spans="1:3" ht="31.5" x14ac:dyDescent="0.25">
      <c r="A3393" s="160"/>
      <c r="B3393" s="10" t="s">
        <v>9876</v>
      </c>
      <c r="C3393" s="10"/>
    </row>
    <row r="3394" spans="1:3" ht="31.5" x14ac:dyDescent="0.25">
      <c r="A3394" s="160"/>
      <c r="B3394" s="10" t="s">
        <v>9877</v>
      </c>
      <c r="C3394" s="10"/>
    </row>
    <row r="3395" spans="1:3" ht="15.75" x14ac:dyDescent="0.25">
      <c r="A3395" s="160"/>
      <c r="B3395" s="10" t="s">
        <v>9878</v>
      </c>
      <c r="C3395" s="10"/>
    </row>
    <row r="3396" spans="1:3" ht="15.75" x14ac:dyDescent="0.25">
      <c r="A3396" s="160"/>
      <c r="B3396" s="10" t="s">
        <v>9879</v>
      </c>
      <c r="C3396" s="10"/>
    </row>
    <row r="3397" spans="1:3" ht="15.75" x14ac:dyDescent="0.25">
      <c r="A3397" s="160"/>
      <c r="B3397" s="10" t="s">
        <v>9880</v>
      </c>
      <c r="C3397" s="10"/>
    </row>
    <row r="3398" spans="1:3" ht="15.75" x14ac:dyDescent="0.25">
      <c r="A3398" s="160"/>
      <c r="B3398" s="10" t="s">
        <v>9881</v>
      </c>
      <c r="C3398" s="10"/>
    </row>
    <row r="3399" spans="1:3" ht="15.75" x14ac:dyDescent="0.25">
      <c r="A3399" s="160"/>
      <c r="B3399" s="10" t="s">
        <v>9882</v>
      </c>
      <c r="C3399" s="10"/>
    </row>
    <row r="3400" spans="1:3" ht="31.5" x14ac:dyDescent="0.25">
      <c r="A3400" s="160"/>
      <c r="B3400" s="10" t="s">
        <v>9883</v>
      </c>
      <c r="C3400" s="10" t="s">
        <v>9884</v>
      </c>
    </row>
    <row r="3401" spans="1:3" ht="15.75" x14ac:dyDescent="0.25">
      <c r="A3401" s="160"/>
      <c r="B3401" s="10" t="s">
        <v>9885</v>
      </c>
      <c r="C3401" s="10" t="s">
        <v>9886</v>
      </c>
    </row>
    <row r="3402" spans="1:3" ht="15.75" x14ac:dyDescent="0.25">
      <c r="A3402" s="160"/>
      <c r="B3402" s="10" t="s">
        <v>9887</v>
      </c>
      <c r="C3402" s="10" t="s">
        <v>9888</v>
      </c>
    </row>
    <row r="3403" spans="1:3" ht="15.75" x14ac:dyDescent="0.25">
      <c r="A3403" s="160"/>
      <c r="B3403" s="10" t="s">
        <v>9889</v>
      </c>
      <c r="C3403" s="10" t="s">
        <v>9890</v>
      </c>
    </row>
    <row r="3404" spans="1:3" ht="63" x14ac:dyDescent="0.25">
      <c r="A3404" s="160"/>
      <c r="B3404" s="10" t="s">
        <v>9891</v>
      </c>
      <c r="C3404" s="10" t="s">
        <v>9892</v>
      </c>
    </row>
    <row r="3405" spans="1:3" ht="15.75" x14ac:dyDescent="0.25">
      <c r="A3405" s="160"/>
      <c r="B3405" s="10" t="s">
        <v>9893</v>
      </c>
      <c r="C3405" s="10" t="s">
        <v>9894</v>
      </c>
    </row>
    <row r="3406" spans="1:3" ht="15.75" x14ac:dyDescent="0.25">
      <c r="A3406" s="161"/>
      <c r="B3406" s="10" t="s">
        <v>9895</v>
      </c>
      <c r="C3406" s="10" t="s">
        <v>9896</v>
      </c>
    </row>
    <row r="3407" spans="1:3" x14ac:dyDescent="0.25">
      <c r="A3407" s="224" t="s">
        <v>9897</v>
      </c>
      <c r="B3407" s="224"/>
      <c r="C3407" s="224"/>
    </row>
    <row r="3408" spans="1:3" ht="31.5" x14ac:dyDescent="0.25">
      <c r="A3408" s="186" t="s">
        <v>10860</v>
      </c>
      <c r="B3408" s="10" t="s">
        <v>9898</v>
      </c>
      <c r="C3408" s="10" t="s">
        <v>9899</v>
      </c>
    </row>
    <row r="3409" spans="1:3" ht="31.5" x14ac:dyDescent="0.25">
      <c r="A3409" s="186"/>
      <c r="B3409" s="10" t="s">
        <v>9900</v>
      </c>
      <c r="C3409" s="10" t="s">
        <v>9901</v>
      </c>
    </row>
    <row r="3410" spans="1:3" x14ac:dyDescent="0.25">
      <c r="A3410" s="224" t="s">
        <v>9902</v>
      </c>
      <c r="B3410" s="224"/>
      <c r="C3410" s="224"/>
    </row>
    <row r="3411" spans="1:3" ht="31.5" x14ac:dyDescent="0.25">
      <c r="A3411" s="186" t="s">
        <v>10860</v>
      </c>
      <c r="B3411" s="10" t="s">
        <v>9903</v>
      </c>
      <c r="C3411" s="10" t="s">
        <v>9904</v>
      </c>
    </row>
    <row r="3412" spans="1:3" ht="31.5" x14ac:dyDescent="0.25">
      <c r="A3412" s="186"/>
      <c r="B3412" s="10" t="s">
        <v>9905</v>
      </c>
      <c r="C3412" s="10" t="s">
        <v>9906</v>
      </c>
    </row>
    <row r="3413" spans="1:3" ht="31.5" x14ac:dyDescent="0.25">
      <c r="A3413" s="186"/>
      <c r="B3413" s="10" t="s">
        <v>9907</v>
      </c>
      <c r="C3413" s="10" t="s">
        <v>9908</v>
      </c>
    </row>
    <row r="3414" spans="1:3" ht="31.5" x14ac:dyDescent="0.25">
      <c r="A3414" s="186"/>
      <c r="B3414" s="10" t="s">
        <v>9909</v>
      </c>
      <c r="C3414" s="10" t="s">
        <v>9910</v>
      </c>
    </row>
    <row r="3415" spans="1:3" ht="15.75" x14ac:dyDescent="0.25">
      <c r="A3415" s="186"/>
      <c r="B3415" s="10" t="s">
        <v>9911</v>
      </c>
      <c r="C3415" s="10" t="s">
        <v>9912</v>
      </c>
    </row>
    <row r="3416" spans="1:3" ht="15.75" x14ac:dyDescent="0.25">
      <c r="A3416" s="186"/>
      <c r="B3416" s="10" t="s">
        <v>9913</v>
      </c>
      <c r="C3416" s="10"/>
    </row>
    <row r="3417" spans="1:3" ht="15.75" x14ac:dyDescent="0.25">
      <c r="A3417" s="186"/>
      <c r="B3417" s="10" t="s">
        <v>9914</v>
      </c>
      <c r="C3417" s="10"/>
    </row>
    <row r="3418" spans="1:3" ht="15.75" x14ac:dyDescent="0.25">
      <c r="A3418" s="186"/>
      <c r="B3418" s="10" t="s">
        <v>9915</v>
      </c>
      <c r="C3418" s="10"/>
    </row>
    <row r="3419" spans="1:3" ht="15.75" x14ac:dyDescent="0.25">
      <c r="A3419" s="186"/>
      <c r="B3419" s="10" t="s">
        <v>9916</v>
      </c>
      <c r="C3419" s="10"/>
    </row>
    <row r="3420" spans="1:3" ht="15.75" x14ac:dyDescent="0.25">
      <c r="A3420" s="186"/>
      <c r="B3420" s="10" t="s">
        <v>9917</v>
      </c>
      <c r="C3420" s="10"/>
    </row>
    <row r="3421" spans="1:3" x14ac:dyDescent="0.25">
      <c r="A3421" s="224" t="s">
        <v>9918</v>
      </c>
      <c r="B3421" s="224"/>
      <c r="C3421" s="224"/>
    </row>
    <row r="3422" spans="1:3" ht="31.5" x14ac:dyDescent="0.25">
      <c r="A3422" s="186" t="s">
        <v>10859</v>
      </c>
      <c r="B3422" s="10" t="s">
        <v>9919</v>
      </c>
      <c r="C3422" s="10" t="s">
        <v>9920</v>
      </c>
    </row>
    <row r="3423" spans="1:3" ht="15.75" x14ac:dyDescent="0.25">
      <c r="A3423" s="186"/>
      <c r="B3423" s="10" t="s">
        <v>9921</v>
      </c>
      <c r="C3423" s="10"/>
    </row>
    <row r="3424" spans="1:3" ht="31.5" x14ac:dyDescent="0.25">
      <c r="A3424" s="186"/>
      <c r="B3424" s="10" t="s">
        <v>9922</v>
      </c>
      <c r="C3424" s="10" t="s">
        <v>9923</v>
      </c>
    </row>
    <row r="3425" spans="1:3" x14ac:dyDescent="0.25">
      <c r="A3425" s="224" t="s">
        <v>9924</v>
      </c>
      <c r="B3425" s="224"/>
      <c r="C3425" s="224"/>
    </row>
    <row r="3426" spans="1:3" ht="15.75" x14ac:dyDescent="0.25">
      <c r="A3426" s="186" t="s">
        <v>10860</v>
      </c>
      <c r="B3426" s="10" t="s">
        <v>9925</v>
      </c>
      <c r="C3426" s="10" t="s">
        <v>9572</v>
      </c>
    </row>
    <row r="3427" spans="1:3" ht="15.75" x14ac:dyDescent="0.25">
      <c r="A3427" s="186"/>
      <c r="B3427" s="10" t="s">
        <v>9925</v>
      </c>
      <c r="C3427" s="10" t="s">
        <v>9573</v>
      </c>
    </row>
    <row r="3428" spans="1:3" ht="15.75" x14ac:dyDescent="0.25">
      <c r="A3428" s="186"/>
      <c r="B3428" s="10" t="s">
        <v>9925</v>
      </c>
      <c r="C3428" s="10" t="s">
        <v>9926</v>
      </c>
    </row>
    <row r="3429" spans="1:3" ht="47.25" x14ac:dyDescent="0.25">
      <c r="A3429" s="186"/>
      <c r="B3429" s="10" t="s">
        <v>9925</v>
      </c>
      <c r="C3429" s="10" t="s">
        <v>9927</v>
      </c>
    </row>
    <row r="3430" spans="1:3" ht="15.75" x14ac:dyDescent="0.25">
      <c r="A3430" s="186"/>
      <c r="B3430" s="10" t="s">
        <v>9928</v>
      </c>
      <c r="C3430" s="10" t="s">
        <v>9572</v>
      </c>
    </row>
    <row r="3431" spans="1:3" ht="15.75" x14ac:dyDescent="0.25">
      <c r="A3431" s="186"/>
      <c r="B3431" s="10" t="s">
        <v>9929</v>
      </c>
      <c r="C3431" s="10" t="s">
        <v>9573</v>
      </c>
    </row>
    <row r="3432" spans="1:3" ht="15.75" x14ac:dyDescent="0.25">
      <c r="A3432" s="186"/>
      <c r="B3432" s="10" t="s">
        <v>9930</v>
      </c>
      <c r="C3432" s="10" t="s">
        <v>9931</v>
      </c>
    </row>
    <row r="3433" spans="1:3" ht="15.75" x14ac:dyDescent="0.25">
      <c r="A3433" s="186"/>
      <c r="B3433" s="10" t="s">
        <v>9932</v>
      </c>
      <c r="C3433" s="10" t="s">
        <v>9572</v>
      </c>
    </row>
    <row r="3434" spans="1:3" ht="15.75" x14ac:dyDescent="0.25">
      <c r="A3434" s="186"/>
      <c r="B3434" s="10" t="s">
        <v>9933</v>
      </c>
      <c r="C3434" s="10" t="s">
        <v>9572</v>
      </c>
    </row>
    <row r="3435" spans="1:3" ht="15.75" x14ac:dyDescent="0.25">
      <c r="A3435" s="186"/>
      <c r="B3435" s="10" t="s">
        <v>9934</v>
      </c>
      <c r="C3435" s="10" t="s">
        <v>9572</v>
      </c>
    </row>
    <row r="3436" spans="1:3" ht="15.75" x14ac:dyDescent="0.25">
      <c r="A3436" s="186"/>
      <c r="B3436" s="10" t="s">
        <v>9935</v>
      </c>
      <c r="C3436" s="10" t="s">
        <v>9572</v>
      </c>
    </row>
    <row r="3437" spans="1:3" ht="15.75" x14ac:dyDescent="0.25">
      <c r="A3437" s="186"/>
      <c r="B3437" s="10" t="s">
        <v>9936</v>
      </c>
      <c r="C3437" s="10" t="s">
        <v>9572</v>
      </c>
    </row>
    <row r="3438" spans="1:3" ht="15.75" x14ac:dyDescent="0.25">
      <c r="A3438" s="186"/>
      <c r="B3438" s="10" t="s">
        <v>9937</v>
      </c>
      <c r="C3438" s="10" t="s">
        <v>9572</v>
      </c>
    </row>
    <row r="3439" spans="1:3" ht="15.75" x14ac:dyDescent="0.25">
      <c r="A3439" s="186"/>
      <c r="B3439" s="10" t="s">
        <v>9938</v>
      </c>
      <c r="C3439" s="10" t="s">
        <v>9572</v>
      </c>
    </row>
    <row r="3440" spans="1:3" ht="15.75" x14ac:dyDescent="0.25">
      <c r="A3440" s="186"/>
      <c r="B3440" s="10" t="s">
        <v>9939</v>
      </c>
      <c r="C3440" s="10" t="s">
        <v>9572</v>
      </c>
    </row>
    <row r="3441" spans="1:3" ht="15.75" x14ac:dyDescent="0.25">
      <c r="A3441" s="186"/>
      <c r="B3441" s="10" t="s">
        <v>9940</v>
      </c>
      <c r="C3441" s="10" t="s">
        <v>9572</v>
      </c>
    </row>
    <row r="3442" spans="1:3" ht="15.75" x14ac:dyDescent="0.25">
      <c r="A3442" s="186"/>
      <c r="B3442" s="10" t="s">
        <v>9941</v>
      </c>
      <c r="C3442" s="10" t="s">
        <v>9572</v>
      </c>
    </row>
    <row r="3443" spans="1:3" ht="15.75" x14ac:dyDescent="0.25">
      <c r="A3443" s="186"/>
      <c r="B3443" s="10" t="s">
        <v>9942</v>
      </c>
      <c r="C3443" s="10" t="s">
        <v>9572</v>
      </c>
    </row>
    <row r="3444" spans="1:3" ht="15.75" x14ac:dyDescent="0.25">
      <c r="A3444" s="186"/>
      <c r="B3444" s="10" t="s">
        <v>9943</v>
      </c>
      <c r="C3444" s="10" t="s">
        <v>9572</v>
      </c>
    </row>
    <row r="3445" spans="1:3" ht="15.75" x14ac:dyDescent="0.25">
      <c r="A3445" s="186"/>
      <c r="B3445" s="10" t="s">
        <v>9944</v>
      </c>
      <c r="C3445" s="10" t="s">
        <v>9572</v>
      </c>
    </row>
    <row r="3446" spans="1:3" ht="15.75" x14ac:dyDescent="0.25">
      <c r="A3446" s="186"/>
      <c r="B3446" s="10" t="s">
        <v>9945</v>
      </c>
      <c r="C3446" s="10" t="s">
        <v>9572</v>
      </c>
    </row>
    <row r="3447" spans="1:3" ht="15.75" x14ac:dyDescent="0.25">
      <c r="A3447" s="186"/>
      <c r="B3447" s="10" t="s">
        <v>9946</v>
      </c>
      <c r="C3447" s="10" t="s">
        <v>9572</v>
      </c>
    </row>
    <row r="3448" spans="1:3" ht="15.75" x14ac:dyDescent="0.25">
      <c r="A3448" s="186"/>
      <c r="B3448" s="10" t="s">
        <v>9947</v>
      </c>
      <c r="C3448" s="10" t="s">
        <v>9572</v>
      </c>
    </row>
    <row r="3449" spans="1:3" ht="15.75" x14ac:dyDescent="0.25">
      <c r="A3449" s="186"/>
      <c r="B3449" s="10" t="s">
        <v>9948</v>
      </c>
      <c r="C3449" s="10" t="s">
        <v>9572</v>
      </c>
    </row>
    <row r="3450" spans="1:3" ht="15.75" x14ac:dyDescent="0.25">
      <c r="A3450" s="186"/>
      <c r="B3450" s="10" t="s">
        <v>9949</v>
      </c>
      <c r="C3450" s="10" t="s">
        <v>9572</v>
      </c>
    </row>
    <row r="3451" spans="1:3" ht="15.75" x14ac:dyDescent="0.25">
      <c r="A3451" s="186"/>
      <c r="B3451" s="10" t="s">
        <v>9950</v>
      </c>
      <c r="C3451" s="10" t="s">
        <v>9572</v>
      </c>
    </row>
    <row r="3452" spans="1:3" ht="15.75" x14ac:dyDescent="0.25">
      <c r="A3452" s="186"/>
      <c r="B3452" s="10" t="s">
        <v>9951</v>
      </c>
      <c r="C3452" s="10" t="s">
        <v>9572</v>
      </c>
    </row>
    <row r="3453" spans="1:3" ht="15.75" x14ac:dyDescent="0.25">
      <c r="A3453" s="186"/>
      <c r="B3453" s="10" t="s">
        <v>9952</v>
      </c>
      <c r="C3453" s="10" t="s">
        <v>9572</v>
      </c>
    </row>
    <row r="3454" spans="1:3" ht="15.75" x14ac:dyDescent="0.25">
      <c r="A3454" s="186"/>
      <c r="B3454" s="10" t="s">
        <v>9953</v>
      </c>
      <c r="C3454" s="10" t="s">
        <v>9572</v>
      </c>
    </row>
    <row r="3455" spans="1:3" ht="15.75" x14ac:dyDescent="0.25">
      <c r="A3455" s="186"/>
      <c r="B3455" s="10" t="s">
        <v>9954</v>
      </c>
      <c r="C3455" s="10" t="s">
        <v>9572</v>
      </c>
    </row>
    <row r="3456" spans="1:3" ht="15.75" x14ac:dyDescent="0.25">
      <c r="A3456" s="186"/>
      <c r="B3456" s="10" t="s">
        <v>9955</v>
      </c>
      <c r="C3456" s="10" t="s">
        <v>9572</v>
      </c>
    </row>
    <row r="3457" spans="1:3" ht="15.75" x14ac:dyDescent="0.25">
      <c r="A3457" s="186"/>
      <c r="B3457" s="10" t="s">
        <v>9956</v>
      </c>
      <c r="C3457" s="10" t="s">
        <v>9572</v>
      </c>
    </row>
    <row r="3458" spans="1:3" ht="15.75" x14ac:dyDescent="0.25">
      <c r="A3458" s="186"/>
      <c r="B3458" s="10" t="s">
        <v>9957</v>
      </c>
      <c r="C3458" s="10" t="s">
        <v>9572</v>
      </c>
    </row>
    <row r="3459" spans="1:3" ht="15.75" x14ac:dyDescent="0.25">
      <c r="A3459" s="186"/>
      <c r="B3459" s="10" t="s">
        <v>9958</v>
      </c>
      <c r="C3459" s="10" t="s">
        <v>9572</v>
      </c>
    </row>
    <row r="3460" spans="1:3" ht="15.75" x14ac:dyDescent="0.25">
      <c r="A3460" s="186"/>
      <c r="B3460" s="10" t="s">
        <v>9959</v>
      </c>
      <c r="C3460" s="10" t="s">
        <v>9572</v>
      </c>
    </row>
    <row r="3461" spans="1:3" ht="15.75" x14ac:dyDescent="0.25">
      <c r="A3461" s="186"/>
      <c r="B3461" s="10" t="s">
        <v>9960</v>
      </c>
      <c r="C3461" s="10" t="s">
        <v>9572</v>
      </c>
    </row>
    <row r="3462" spans="1:3" ht="15.75" x14ac:dyDescent="0.25">
      <c r="A3462" s="186"/>
      <c r="B3462" s="10" t="s">
        <v>9961</v>
      </c>
      <c r="C3462" s="10" t="s">
        <v>9572</v>
      </c>
    </row>
    <row r="3463" spans="1:3" ht="15.75" x14ac:dyDescent="0.25">
      <c r="A3463" s="186"/>
      <c r="B3463" s="10" t="s">
        <v>9962</v>
      </c>
      <c r="C3463" s="10" t="s">
        <v>9572</v>
      </c>
    </row>
    <row r="3464" spans="1:3" ht="15.75" x14ac:dyDescent="0.25">
      <c r="A3464" s="186"/>
      <c r="B3464" s="10" t="s">
        <v>9963</v>
      </c>
      <c r="C3464" s="10" t="s">
        <v>9572</v>
      </c>
    </row>
    <row r="3465" spans="1:3" ht="15.75" x14ac:dyDescent="0.25">
      <c r="A3465" s="186"/>
      <c r="B3465" s="10" t="s">
        <v>9964</v>
      </c>
      <c r="C3465" s="10" t="s">
        <v>9572</v>
      </c>
    </row>
    <row r="3466" spans="1:3" ht="15.75" x14ac:dyDescent="0.25">
      <c r="A3466" s="186"/>
      <c r="B3466" s="10" t="s">
        <v>9964</v>
      </c>
      <c r="C3466" s="10" t="s">
        <v>9572</v>
      </c>
    </row>
    <row r="3467" spans="1:3" ht="15.75" x14ac:dyDescent="0.25">
      <c r="A3467" s="186"/>
      <c r="B3467" s="10" t="s">
        <v>9964</v>
      </c>
      <c r="C3467" s="10" t="s">
        <v>9572</v>
      </c>
    </row>
    <row r="3468" spans="1:3" ht="15.75" x14ac:dyDescent="0.25">
      <c r="A3468" s="186"/>
      <c r="B3468" s="10" t="s">
        <v>9964</v>
      </c>
      <c r="C3468" s="10" t="s">
        <v>9572</v>
      </c>
    </row>
    <row r="3469" spans="1:3" ht="15.75" x14ac:dyDescent="0.25">
      <c r="A3469" s="186"/>
      <c r="B3469" s="10" t="s">
        <v>9964</v>
      </c>
      <c r="C3469" s="10" t="s">
        <v>9572</v>
      </c>
    </row>
    <row r="3470" spans="1:3" ht="15.75" x14ac:dyDescent="0.25">
      <c r="A3470" s="186"/>
      <c r="B3470" s="10" t="s">
        <v>9964</v>
      </c>
      <c r="C3470" s="10" t="s">
        <v>9572</v>
      </c>
    </row>
    <row r="3471" spans="1:3" ht="15.75" x14ac:dyDescent="0.25">
      <c r="A3471" s="186"/>
      <c r="B3471" s="10" t="s">
        <v>9964</v>
      </c>
      <c r="C3471" s="10" t="s">
        <v>9572</v>
      </c>
    </row>
    <row r="3472" spans="1:3" ht="15.75" x14ac:dyDescent="0.25">
      <c r="A3472" s="186"/>
      <c r="B3472" s="10" t="s">
        <v>9934</v>
      </c>
      <c r="C3472" s="10" t="s">
        <v>9572</v>
      </c>
    </row>
    <row r="3473" spans="1:3" ht="15.75" x14ac:dyDescent="0.25">
      <c r="A3473" s="186"/>
      <c r="B3473" s="10" t="s">
        <v>9934</v>
      </c>
      <c r="C3473" s="10" t="s">
        <v>9572</v>
      </c>
    </row>
    <row r="3474" spans="1:3" ht="15.75" x14ac:dyDescent="0.25">
      <c r="A3474" s="186"/>
      <c r="B3474" s="10" t="s">
        <v>9934</v>
      </c>
      <c r="C3474" s="10" t="s">
        <v>9572</v>
      </c>
    </row>
    <row r="3475" spans="1:3" ht="15.75" x14ac:dyDescent="0.25">
      <c r="A3475" s="186"/>
      <c r="B3475" s="10" t="s">
        <v>9934</v>
      </c>
      <c r="C3475" s="10" t="s">
        <v>9572</v>
      </c>
    </row>
    <row r="3476" spans="1:3" ht="15.75" x14ac:dyDescent="0.25">
      <c r="A3476" s="186"/>
      <c r="B3476" s="10" t="s">
        <v>9934</v>
      </c>
      <c r="C3476" s="10" t="s">
        <v>9572</v>
      </c>
    </row>
    <row r="3477" spans="1:3" ht="15.75" x14ac:dyDescent="0.25">
      <c r="A3477" s="186"/>
      <c r="B3477" s="10" t="s">
        <v>9934</v>
      </c>
      <c r="C3477" s="10" t="s">
        <v>9572</v>
      </c>
    </row>
    <row r="3478" spans="1:3" ht="15.75" x14ac:dyDescent="0.25">
      <c r="A3478" s="186"/>
      <c r="B3478" s="10" t="s">
        <v>9934</v>
      </c>
      <c r="C3478" s="10" t="s">
        <v>9572</v>
      </c>
    </row>
    <row r="3479" spans="1:3" ht="15.75" x14ac:dyDescent="0.25">
      <c r="A3479" s="186"/>
      <c r="B3479" s="10" t="s">
        <v>9934</v>
      </c>
      <c r="C3479" s="10" t="s">
        <v>9572</v>
      </c>
    </row>
    <row r="3480" spans="1:3" ht="15.75" x14ac:dyDescent="0.25">
      <c r="A3480" s="186"/>
      <c r="B3480" s="10" t="s">
        <v>9934</v>
      </c>
      <c r="C3480" s="10" t="s">
        <v>9965</v>
      </c>
    </row>
    <row r="3481" spans="1:3" ht="15.75" x14ac:dyDescent="0.25">
      <c r="A3481" s="186"/>
      <c r="B3481" s="10" t="s">
        <v>9934</v>
      </c>
      <c r="C3481" s="10" t="s">
        <v>9965</v>
      </c>
    </row>
    <row r="3482" spans="1:3" ht="15.75" x14ac:dyDescent="0.25">
      <c r="A3482" s="186"/>
      <c r="B3482" s="10" t="s">
        <v>9934</v>
      </c>
      <c r="C3482" s="10" t="s">
        <v>9965</v>
      </c>
    </row>
    <row r="3483" spans="1:3" ht="15.75" x14ac:dyDescent="0.25">
      <c r="A3483" s="186"/>
      <c r="B3483" s="10" t="s">
        <v>9966</v>
      </c>
      <c r="C3483" s="10" t="s">
        <v>9965</v>
      </c>
    </row>
    <row r="3484" spans="1:3" ht="15.75" x14ac:dyDescent="0.25">
      <c r="A3484" s="186"/>
      <c r="B3484" s="10" t="s">
        <v>9967</v>
      </c>
      <c r="C3484" s="10" t="s">
        <v>9965</v>
      </c>
    </row>
    <row r="3485" spans="1:3" ht="15.75" x14ac:dyDescent="0.25">
      <c r="A3485" s="186"/>
      <c r="B3485" s="10" t="s">
        <v>9968</v>
      </c>
      <c r="C3485" s="10" t="s">
        <v>9965</v>
      </c>
    </row>
    <row r="3486" spans="1:3" ht="15.75" x14ac:dyDescent="0.25">
      <c r="A3486" s="186"/>
      <c r="B3486" s="10" t="s">
        <v>9969</v>
      </c>
      <c r="C3486" s="10" t="s">
        <v>9965</v>
      </c>
    </row>
    <row r="3487" spans="1:3" ht="15.75" x14ac:dyDescent="0.25">
      <c r="A3487" s="186"/>
      <c r="B3487" s="10" t="s">
        <v>9970</v>
      </c>
      <c r="C3487" s="10" t="s">
        <v>9965</v>
      </c>
    </row>
    <row r="3488" spans="1:3" ht="15.75" x14ac:dyDescent="0.25">
      <c r="A3488" s="186"/>
      <c r="B3488" s="10" t="s">
        <v>9971</v>
      </c>
      <c r="C3488" s="10" t="s">
        <v>9965</v>
      </c>
    </row>
    <row r="3489" spans="1:3" ht="15.75" x14ac:dyDescent="0.25">
      <c r="A3489" s="186"/>
      <c r="B3489" s="10" t="s">
        <v>9972</v>
      </c>
      <c r="C3489" s="10" t="s">
        <v>9965</v>
      </c>
    </row>
    <row r="3490" spans="1:3" ht="15.75" x14ac:dyDescent="0.25">
      <c r="A3490" s="186"/>
      <c r="B3490" s="10" t="s">
        <v>9973</v>
      </c>
      <c r="C3490" s="10" t="s">
        <v>9965</v>
      </c>
    </row>
    <row r="3491" spans="1:3" ht="15.75" x14ac:dyDescent="0.25">
      <c r="A3491" s="186"/>
      <c r="B3491" s="10" t="s">
        <v>9974</v>
      </c>
      <c r="C3491" s="10" t="s">
        <v>9965</v>
      </c>
    </row>
    <row r="3492" spans="1:3" ht="15.75" x14ac:dyDescent="0.25">
      <c r="A3492" s="186"/>
      <c r="B3492" s="10" t="s">
        <v>9975</v>
      </c>
      <c r="C3492" s="10" t="s">
        <v>9965</v>
      </c>
    </row>
    <row r="3493" spans="1:3" ht="15.75" x14ac:dyDescent="0.25">
      <c r="A3493" s="186"/>
      <c r="B3493" s="10" t="s">
        <v>9976</v>
      </c>
      <c r="C3493" s="10" t="s">
        <v>9965</v>
      </c>
    </row>
    <row r="3494" spans="1:3" ht="15.75" x14ac:dyDescent="0.25">
      <c r="A3494" s="186"/>
      <c r="B3494" s="10" t="s">
        <v>9977</v>
      </c>
      <c r="C3494" s="10" t="s">
        <v>9965</v>
      </c>
    </row>
    <row r="3495" spans="1:3" ht="15.75" x14ac:dyDescent="0.25">
      <c r="A3495" s="186"/>
      <c r="B3495" s="10" t="s">
        <v>9978</v>
      </c>
      <c r="C3495" s="10" t="s">
        <v>9572</v>
      </c>
    </row>
    <row r="3496" spans="1:3" ht="15.75" x14ac:dyDescent="0.25">
      <c r="A3496" s="186"/>
      <c r="B3496" s="10" t="s">
        <v>9979</v>
      </c>
      <c r="C3496" s="10" t="s">
        <v>9965</v>
      </c>
    </row>
    <row r="3497" spans="1:3" ht="15.75" x14ac:dyDescent="0.25">
      <c r="A3497" s="186"/>
      <c r="B3497" s="10" t="s">
        <v>9980</v>
      </c>
      <c r="C3497" s="10" t="s">
        <v>9965</v>
      </c>
    </row>
    <row r="3498" spans="1:3" ht="15.75" x14ac:dyDescent="0.25">
      <c r="A3498" s="186"/>
      <c r="B3498" s="10" t="s">
        <v>9981</v>
      </c>
      <c r="C3498" s="10" t="s">
        <v>9965</v>
      </c>
    </row>
    <row r="3499" spans="1:3" ht="15.75" x14ac:dyDescent="0.25">
      <c r="A3499" s="186"/>
      <c r="B3499" s="10" t="s">
        <v>9982</v>
      </c>
      <c r="C3499" s="10" t="s">
        <v>9965</v>
      </c>
    </row>
    <row r="3500" spans="1:3" ht="15.75" x14ac:dyDescent="0.25">
      <c r="A3500" s="186"/>
      <c r="B3500" s="10" t="s">
        <v>9983</v>
      </c>
      <c r="C3500" s="10" t="s">
        <v>9965</v>
      </c>
    </row>
    <row r="3501" spans="1:3" ht="15.75" x14ac:dyDescent="0.25">
      <c r="A3501" s="186"/>
      <c r="B3501" s="10" t="s">
        <v>9984</v>
      </c>
      <c r="C3501" s="10" t="s">
        <v>9965</v>
      </c>
    </row>
    <row r="3502" spans="1:3" ht="15.75" x14ac:dyDescent="0.25">
      <c r="A3502" s="186"/>
      <c r="B3502" s="10" t="s">
        <v>9985</v>
      </c>
      <c r="C3502" s="10" t="s">
        <v>9965</v>
      </c>
    </row>
    <row r="3503" spans="1:3" ht="15.75" x14ac:dyDescent="0.25">
      <c r="A3503" s="186"/>
      <c r="B3503" s="10" t="s">
        <v>9986</v>
      </c>
      <c r="C3503" s="10" t="s">
        <v>9965</v>
      </c>
    </row>
    <row r="3504" spans="1:3" ht="15.75" x14ac:dyDescent="0.25">
      <c r="A3504" s="186"/>
      <c r="B3504" s="10" t="s">
        <v>9987</v>
      </c>
      <c r="C3504" s="10" t="s">
        <v>9965</v>
      </c>
    </row>
    <row r="3505" spans="1:3" ht="15.75" x14ac:dyDescent="0.25">
      <c r="A3505" s="186"/>
      <c r="B3505" s="10" t="s">
        <v>9988</v>
      </c>
      <c r="C3505" s="10" t="s">
        <v>9965</v>
      </c>
    </row>
    <row r="3506" spans="1:3" ht="15.75" x14ac:dyDescent="0.25">
      <c r="A3506" s="186"/>
      <c r="B3506" s="10" t="s">
        <v>9989</v>
      </c>
      <c r="C3506" s="10" t="s">
        <v>9965</v>
      </c>
    </row>
    <row r="3507" spans="1:3" ht="15.75" x14ac:dyDescent="0.25">
      <c r="A3507" s="186"/>
      <c r="B3507" s="10" t="s">
        <v>9990</v>
      </c>
      <c r="C3507" s="10" t="s">
        <v>9965</v>
      </c>
    </row>
    <row r="3508" spans="1:3" ht="15.75" x14ac:dyDescent="0.25">
      <c r="A3508" s="186"/>
      <c r="B3508" s="10" t="s">
        <v>9991</v>
      </c>
      <c r="C3508" s="10" t="s">
        <v>9572</v>
      </c>
    </row>
    <row r="3509" spans="1:3" ht="15.75" x14ac:dyDescent="0.25">
      <c r="A3509" s="186"/>
      <c r="B3509" s="10" t="s">
        <v>9992</v>
      </c>
      <c r="C3509" s="10" t="s">
        <v>9572</v>
      </c>
    </row>
    <row r="3510" spans="1:3" ht="15.75" x14ac:dyDescent="0.25">
      <c r="A3510" s="186"/>
      <c r="B3510" s="10" t="s">
        <v>9993</v>
      </c>
      <c r="C3510" s="10" t="s">
        <v>9572</v>
      </c>
    </row>
    <row r="3511" spans="1:3" ht="15.75" x14ac:dyDescent="0.25">
      <c r="A3511" s="186"/>
      <c r="B3511" s="10" t="s">
        <v>9994</v>
      </c>
      <c r="C3511" s="10" t="s">
        <v>9572</v>
      </c>
    </row>
    <row r="3512" spans="1:3" ht="15.75" x14ac:dyDescent="0.25">
      <c r="A3512" s="186"/>
      <c r="B3512" s="10" t="s">
        <v>9995</v>
      </c>
      <c r="C3512" s="10" t="s">
        <v>9572</v>
      </c>
    </row>
    <row r="3513" spans="1:3" ht="15.75" x14ac:dyDescent="0.25">
      <c r="A3513" s="186"/>
      <c r="B3513" s="10" t="s">
        <v>9996</v>
      </c>
      <c r="C3513" s="10" t="s">
        <v>9572</v>
      </c>
    </row>
    <row r="3514" spans="1:3" ht="15.75" x14ac:dyDescent="0.25">
      <c r="A3514" s="186"/>
      <c r="B3514" s="10" t="s">
        <v>9997</v>
      </c>
      <c r="C3514" s="10" t="s">
        <v>9572</v>
      </c>
    </row>
    <row r="3515" spans="1:3" ht="15.75" x14ac:dyDescent="0.25">
      <c r="A3515" s="186"/>
      <c r="B3515" s="10" t="s">
        <v>9998</v>
      </c>
      <c r="C3515" s="10" t="s">
        <v>9999</v>
      </c>
    </row>
    <row r="3516" spans="1:3" ht="15.75" x14ac:dyDescent="0.25">
      <c r="A3516" s="186"/>
      <c r="B3516" s="10" t="s">
        <v>10000</v>
      </c>
      <c r="C3516" s="10" t="s">
        <v>9999</v>
      </c>
    </row>
    <row r="3517" spans="1:3" ht="15.75" x14ac:dyDescent="0.25">
      <c r="A3517" s="186"/>
      <c r="B3517" s="10" t="s">
        <v>10001</v>
      </c>
      <c r="C3517" s="10" t="s">
        <v>9999</v>
      </c>
    </row>
    <row r="3518" spans="1:3" ht="15.75" x14ac:dyDescent="0.25">
      <c r="A3518" s="186"/>
      <c r="B3518" s="10" t="s">
        <v>10002</v>
      </c>
      <c r="C3518" s="10" t="s">
        <v>9999</v>
      </c>
    </row>
    <row r="3519" spans="1:3" ht="15.75" x14ac:dyDescent="0.25">
      <c r="A3519" s="186"/>
      <c r="B3519" s="10" t="s">
        <v>10003</v>
      </c>
      <c r="C3519" s="10" t="s">
        <v>9999</v>
      </c>
    </row>
    <row r="3520" spans="1:3" ht="15.75" x14ac:dyDescent="0.25">
      <c r="A3520" s="186"/>
      <c r="B3520" s="10" t="s">
        <v>10004</v>
      </c>
      <c r="C3520" s="10" t="s">
        <v>9999</v>
      </c>
    </row>
    <row r="3521" spans="1:3" ht="15.75" x14ac:dyDescent="0.25">
      <c r="A3521" s="186"/>
      <c r="B3521" s="10" t="s">
        <v>10005</v>
      </c>
      <c r="C3521" s="10" t="s">
        <v>9999</v>
      </c>
    </row>
    <row r="3522" spans="1:3" ht="15.75" x14ac:dyDescent="0.25">
      <c r="A3522" s="186"/>
      <c r="B3522" s="10" t="s">
        <v>10006</v>
      </c>
      <c r="C3522" s="10" t="s">
        <v>9999</v>
      </c>
    </row>
    <row r="3523" spans="1:3" ht="15.75" x14ac:dyDescent="0.25">
      <c r="A3523" s="186"/>
      <c r="B3523" s="10" t="s">
        <v>10007</v>
      </c>
      <c r="C3523" s="10" t="s">
        <v>9999</v>
      </c>
    </row>
    <row r="3524" spans="1:3" ht="15.75" x14ac:dyDescent="0.25">
      <c r="A3524" s="186"/>
      <c r="B3524" s="10" t="s">
        <v>10008</v>
      </c>
      <c r="C3524" s="10" t="s">
        <v>9999</v>
      </c>
    </row>
    <row r="3525" spans="1:3" ht="15.75" x14ac:dyDescent="0.25">
      <c r="A3525" s="186"/>
      <c r="B3525" s="10" t="s">
        <v>10009</v>
      </c>
      <c r="C3525" s="10" t="s">
        <v>9999</v>
      </c>
    </row>
    <row r="3526" spans="1:3" ht="15.75" x14ac:dyDescent="0.25">
      <c r="A3526" s="186"/>
      <c r="B3526" s="10" t="s">
        <v>10010</v>
      </c>
      <c r="C3526" s="10" t="s">
        <v>9999</v>
      </c>
    </row>
    <row r="3527" spans="1:3" ht="15.75" x14ac:dyDescent="0.25">
      <c r="A3527" s="186"/>
      <c r="B3527" s="10" t="s">
        <v>10011</v>
      </c>
      <c r="C3527" s="10" t="s">
        <v>9999</v>
      </c>
    </row>
    <row r="3528" spans="1:3" ht="15.75" x14ac:dyDescent="0.25">
      <c r="A3528" s="186"/>
      <c r="B3528" s="10" t="s">
        <v>10011</v>
      </c>
      <c r="C3528" s="10" t="s">
        <v>9999</v>
      </c>
    </row>
    <row r="3529" spans="1:3" ht="15.75" x14ac:dyDescent="0.25">
      <c r="A3529" s="186"/>
      <c r="B3529" s="10" t="s">
        <v>10012</v>
      </c>
      <c r="C3529" s="10" t="s">
        <v>9999</v>
      </c>
    </row>
    <row r="3530" spans="1:3" ht="15.75" x14ac:dyDescent="0.25">
      <c r="A3530" s="186"/>
      <c r="B3530" s="10" t="s">
        <v>10013</v>
      </c>
      <c r="C3530" s="10" t="s">
        <v>9999</v>
      </c>
    </row>
    <row r="3531" spans="1:3" ht="15.75" x14ac:dyDescent="0.25">
      <c r="A3531" s="186"/>
      <c r="B3531" s="10" t="s">
        <v>10014</v>
      </c>
      <c r="C3531" s="10" t="s">
        <v>10015</v>
      </c>
    </row>
    <row r="3532" spans="1:3" ht="15.75" x14ac:dyDescent="0.25">
      <c r="A3532" s="186"/>
      <c r="B3532" s="10" t="s">
        <v>10016</v>
      </c>
      <c r="C3532" s="10" t="s">
        <v>9999</v>
      </c>
    </row>
    <row r="3533" spans="1:3" ht="15.75" x14ac:dyDescent="0.25">
      <c r="A3533" s="186"/>
      <c r="B3533" s="10" t="s">
        <v>10017</v>
      </c>
      <c r="C3533" s="10" t="s">
        <v>9999</v>
      </c>
    </row>
    <row r="3534" spans="1:3" ht="15.75" x14ac:dyDescent="0.25">
      <c r="A3534" s="186"/>
      <c r="B3534" s="10" t="s">
        <v>10018</v>
      </c>
      <c r="C3534" s="10" t="s">
        <v>9999</v>
      </c>
    </row>
    <row r="3535" spans="1:3" ht="15.75" x14ac:dyDescent="0.25">
      <c r="A3535" s="186"/>
      <c r="B3535" s="10" t="s">
        <v>10019</v>
      </c>
      <c r="C3535" s="10" t="s">
        <v>9999</v>
      </c>
    </row>
    <row r="3536" spans="1:3" ht="15.75" x14ac:dyDescent="0.25">
      <c r="A3536" s="186"/>
      <c r="B3536" s="10" t="s">
        <v>10020</v>
      </c>
      <c r="C3536" s="10" t="s">
        <v>9999</v>
      </c>
    </row>
    <row r="3537" spans="1:3" ht="15.75" x14ac:dyDescent="0.25">
      <c r="A3537" s="186"/>
      <c r="B3537" s="10" t="s">
        <v>10021</v>
      </c>
      <c r="C3537" s="10" t="s">
        <v>9999</v>
      </c>
    </row>
    <row r="3538" spans="1:3" ht="15.75" x14ac:dyDescent="0.25">
      <c r="A3538" s="186"/>
      <c r="B3538" s="10" t="s">
        <v>10022</v>
      </c>
      <c r="C3538" s="10" t="s">
        <v>9999</v>
      </c>
    </row>
    <row r="3539" spans="1:3" ht="15.75" x14ac:dyDescent="0.25">
      <c r="A3539" s="186"/>
      <c r="B3539" s="10" t="s">
        <v>10023</v>
      </c>
      <c r="C3539" s="10" t="s">
        <v>9999</v>
      </c>
    </row>
    <row r="3540" spans="1:3" ht="15.75" x14ac:dyDescent="0.25">
      <c r="A3540" s="186"/>
      <c r="B3540" s="10" t="s">
        <v>10024</v>
      </c>
      <c r="C3540" s="10" t="s">
        <v>9999</v>
      </c>
    </row>
    <row r="3541" spans="1:3" ht="15.75" x14ac:dyDescent="0.25">
      <c r="A3541" s="186"/>
      <c r="B3541" s="10" t="s">
        <v>10025</v>
      </c>
      <c r="C3541" s="10" t="s">
        <v>9999</v>
      </c>
    </row>
    <row r="3542" spans="1:3" ht="15.75" x14ac:dyDescent="0.25">
      <c r="A3542" s="186"/>
      <c r="B3542" s="10" t="s">
        <v>10026</v>
      </c>
      <c r="C3542" s="10" t="s">
        <v>9999</v>
      </c>
    </row>
    <row r="3543" spans="1:3" ht="15.75" x14ac:dyDescent="0.25">
      <c r="A3543" s="186"/>
      <c r="B3543" s="10" t="s">
        <v>10027</v>
      </c>
      <c r="C3543" s="10" t="s">
        <v>9999</v>
      </c>
    </row>
    <row r="3544" spans="1:3" ht="15.75" x14ac:dyDescent="0.25">
      <c r="A3544" s="186"/>
      <c r="B3544" s="10" t="s">
        <v>10028</v>
      </c>
      <c r="C3544" s="10" t="s">
        <v>9999</v>
      </c>
    </row>
    <row r="3545" spans="1:3" ht="15.75" x14ac:dyDescent="0.25">
      <c r="A3545" s="186"/>
      <c r="B3545" s="10" t="s">
        <v>10029</v>
      </c>
      <c r="C3545" s="10" t="s">
        <v>9999</v>
      </c>
    </row>
    <row r="3546" spans="1:3" ht="15.75" x14ac:dyDescent="0.25">
      <c r="A3546" s="186"/>
      <c r="B3546" s="10" t="s">
        <v>10030</v>
      </c>
      <c r="C3546" s="10" t="s">
        <v>9999</v>
      </c>
    </row>
    <row r="3547" spans="1:3" ht="15.75" x14ac:dyDescent="0.25">
      <c r="A3547" s="186"/>
      <c r="B3547" s="10" t="s">
        <v>10031</v>
      </c>
      <c r="C3547" s="10" t="s">
        <v>9999</v>
      </c>
    </row>
    <row r="3548" spans="1:3" ht="15.75" x14ac:dyDescent="0.25">
      <c r="A3548" s="186"/>
      <c r="B3548" s="10" t="s">
        <v>10027</v>
      </c>
      <c r="C3548" s="10" t="s">
        <v>9999</v>
      </c>
    </row>
    <row r="3549" spans="1:3" ht="15.75" x14ac:dyDescent="0.25">
      <c r="A3549" s="186"/>
      <c r="B3549" s="10" t="s">
        <v>10032</v>
      </c>
      <c r="C3549" s="10" t="s">
        <v>9999</v>
      </c>
    </row>
    <row r="3550" spans="1:3" ht="15.75" x14ac:dyDescent="0.25">
      <c r="A3550" s="186"/>
      <c r="B3550" s="10" t="s">
        <v>10033</v>
      </c>
      <c r="C3550" s="10" t="s">
        <v>9999</v>
      </c>
    </row>
    <row r="3551" spans="1:3" ht="15.75" x14ac:dyDescent="0.25">
      <c r="A3551" s="186"/>
      <c r="B3551" s="10" t="s">
        <v>10034</v>
      </c>
      <c r="C3551" s="10" t="s">
        <v>10015</v>
      </c>
    </row>
    <row r="3552" spans="1:3" ht="15.75" x14ac:dyDescent="0.25">
      <c r="A3552" s="186"/>
      <c r="B3552" s="10" t="s">
        <v>10035</v>
      </c>
      <c r="C3552" s="10" t="s">
        <v>9999</v>
      </c>
    </row>
    <row r="3553" spans="1:3" ht="15.75" x14ac:dyDescent="0.25">
      <c r="A3553" s="186"/>
      <c r="B3553" s="10" t="s">
        <v>10036</v>
      </c>
      <c r="C3553" s="10" t="s">
        <v>9999</v>
      </c>
    </row>
    <row r="3554" spans="1:3" ht="15.75" x14ac:dyDescent="0.25">
      <c r="A3554" s="186"/>
      <c r="B3554" s="10" t="s">
        <v>10037</v>
      </c>
      <c r="C3554" s="10" t="s">
        <v>9999</v>
      </c>
    </row>
    <row r="3555" spans="1:3" ht="15.75" x14ac:dyDescent="0.25">
      <c r="A3555" s="186"/>
      <c r="B3555" s="10" t="s">
        <v>10038</v>
      </c>
      <c r="C3555" s="10" t="s">
        <v>9999</v>
      </c>
    </row>
    <row r="3556" spans="1:3" ht="15.75" x14ac:dyDescent="0.25">
      <c r="A3556" s="186"/>
      <c r="B3556" s="10" t="s">
        <v>10039</v>
      </c>
      <c r="C3556" s="10" t="s">
        <v>9999</v>
      </c>
    </row>
    <row r="3557" spans="1:3" ht="15.75" x14ac:dyDescent="0.25">
      <c r="A3557" s="186"/>
      <c r="B3557" s="10" t="s">
        <v>10040</v>
      </c>
      <c r="C3557" s="10" t="s">
        <v>9999</v>
      </c>
    </row>
    <row r="3558" spans="1:3" ht="15.75" x14ac:dyDescent="0.25">
      <c r="A3558" s="186"/>
      <c r="B3558" s="10" t="s">
        <v>10041</v>
      </c>
      <c r="C3558" s="10" t="s">
        <v>9999</v>
      </c>
    </row>
    <row r="3559" spans="1:3" ht="15.75" x14ac:dyDescent="0.25">
      <c r="A3559" s="186"/>
      <c r="B3559" s="10" t="s">
        <v>10042</v>
      </c>
      <c r="C3559" s="10" t="s">
        <v>9999</v>
      </c>
    </row>
    <row r="3560" spans="1:3" ht="15.75" x14ac:dyDescent="0.25">
      <c r="A3560" s="186"/>
      <c r="B3560" s="10" t="s">
        <v>5477</v>
      </c>
      <c r="C3560" s="10" t="s">
        <v>9999</v>
      </c>
    </row>
    <row r="3561" spans="1:3" ht="15.75" x14ac:dyDescent="0.25">
      <c r="A3561" s="186"/>
      <c r="B3561" s="10" t="s">
        <v>10043</v>
      </c>
      <c r="C3561" s="10" t="s">
        <v>9999</v>
      </c>
    </row>
    <row r="3562" spans="1:3" ht="15.75" x14ac:dyDescent="0.25">
      <c r="A3562" s="186"/>
      <c r="B3562" s="10" t="s">
        <v>10044</v>
      </c>
      <c r="C3562" s="10" t="s">
        <v>9999</v>
      </c>
    </row>
    <row r="3563" spans="1:3" ht="15.75" x14ac:dyDescent="0.25">
      <c r="A3563" s="186"/>
      <c r="B3563" s="10" t="s">
        <v>10045</v>
      </c>
      <c r="C3563" s="10" t="s">
        <v>10015</v>
      </c>
    </row>
    <row r="3564" spans="1:3" ht="15.75" x14ac:dyDescent="0.25">
      <c r="A3564" s="186"/>
      <c r="B3564" s="10" t="s">
        <v>10046</v>
      </c>
      <c r="C3564" s="10" t="s">
        <v>9999</v>
      </c>
    </row>
    <row r="3565" spans="1:3" ht="15.75" x14ac:dyDescent="0.25">
      <c r="A3565" s="186"/>
      <c r="B3565" s="10" t="s">
        <v>10047</v>
      </c>
      <c r="C3565" s="10" t="s">
        <v>9999</v>
      </c>
    </row>
    <row r="3566" spans="1:3" ht="15.75" x14ac:dyDescent="0.25">
      <c r="A3566" s="186"/>
      <c r="B3566" s="10" t="s">
        <v>10048</v>
      </c>
      <c r="C3566" s="10" t="s">
        <v>10015</v>
      </c>
    </row>
    <row r="3567" spans="1:3" ht="15.75" x14ac:dyDescent="0.25">
      <c r="A3567" s="186"/>
      <c r="B3567" s="10" t="s">
        <v>10049</v>
      </c>
      <c r="C3567" s="10" t="s">
        <v>9999</v>
      </c>
    </row>
    <row r="3568" spans="1:3" ht="15.75" x14ac:dyDescent="0.25">
      <c r="A3568" s="186"/>
      <c r="B3568" s="10" t="s">
        <v>10050</v>
      </c>
      <c r="C3568" s="10" t="s">
        <v>9999</v>
      </c>
    </row>
    <row r="3569" spans="1:3" ht="15.75" x14ac:dyDescent="0.25">
      <c r="A3569" s="186"/>
      <c r="B3569" s="10" t="s">
        <v>10051</v>
      </c>
      <c r="C3569" s="10" t="s">
        <v>9999</v>
      </c>
    </row>
    <row r="3570" spans="1:3" ht="15.75" x14ac:dyDescent="0.25">
      <c r="A3570" s="186"/>
      <c r="B3570" s="10" t="s">
        <v>10052</v>
      </c>
      <c r="C3570" s="10" t="s">
        <v>9999</v>
      </c>
    </row>
    <row r="3571" spans="1:3" ht="15.75" x14ac:dyDescent="0.25">
      <c r="A3571" s="186"/>
      <c r="B3571" s="10" t="s">
        <v>10053</v>
      </c>
      <c r="C3571" s="10" t="s">
        <v>10015</v>
      </c>
    </row>
    <row r="3572" spans="1:3" ht="15.75" x14ac:dyDescent="0.25">
      <c r="A3572" s="186"/>
      <c r="B3572" s="10" t="s">
        <v>10054</v>
      </c>
      <c r="C3572" s="10" t="s">
        <v>9999</v>
      </c>
    </row>
    <row r="3573" spans="1:3" ht="15.75" x14ac:dyDescent="0.25">
      <c r="A3573" s="186"/>
      <c r="B3573" s="10" t="s">
        <v>10055</v>
      </c>
      <c r="C3573" s="10" t="s">
        <v>9999</v>
      </c>
    </row>
    <row r="3574" spans="1:3" ht="15.75" x14ac:dyDescent="0.25">
      <c r="A3574" s="186"/>
      <c r="B3574" s="10" t="s">
        <v>10056</v>
      </c>
      <c r="C3574" s="10" t="s">
        <v>9999</v>
      </c>
    </row>
    <row r="3575" spans="1:3" x14ac:dyDescent="0.25">
      <c r="A3575" s="224" t="s">
        <v>10057</v>
      </c>
      <c r="B3575" s="224"/>
      <c r="C3575" s="224"/>
    </row>
    <row r="3576" spans="1:3" ht="15.75" x14ac:dyDescent="0.25">
      <c r="A3576" s="186" t="s">
        <v>10860</v>
      </c>
      <c r="B3576" s="10" t="s">
        <v>10058</v>
      </c>
      <c r="C3576" s="10" t="s">
        <v>9965</v>
      </c>
    </row>
    <row r="3577" spans="1:3" ht="15.75" x14ac:dyDescent="0.25">
      <c r="A3577" s="186"/>
      <c r="B3577" s="10" t="s">
        <v>10059</v>
      </c>
      <c r="C3577" s="10" t="s">
        <v>9965</v>
      </c>
    </row>
    <row r="3578" spans="1:3" ht="15.75" x14ac:dyDescent="0.25">
      <c r="A3578" s="186"/>
      <c r="B3578" s="10" t="s">
        <v>10060</v>
      </c>
      <c r="C3578" s="10" t="s">
        <v>9965</v>
      </c>
    </row>
    <row r="3579" spans="1:3" ht="15.75" x14ac:dyDescent="0.25">
      <c r="A3579" s="186"/>
      <c r="B3579" s="10" t="s">
        <v>10061</v>
      </c>
      <c r="C3579" s="10" t="s">
        <v>9965</v>
      </c>
    </row>
    <row r="3580" spans="1:3" ht="15.75" x14ac:dyDescent="0.25">
      <c r="A3580" s="186"/>
      <c r="B3580" s="10" t="s">
        <v>10062</v>
      </c>
      <c r="C3580" s="10" t="s">
        <v>9965</v>
      </c>
    </row>
    <row r="3581" spans="1:3" ht="15.75" x14ac:dyDescent="0.25">
      <c r="A3581" s="186"/>
      <c r="B3581" s="10" t="s">
        <v>10063</v>
      </c>
      <c r="C3581" s="10" t="s">
        <v>9965</v>
      </c>
    </row>
    <row r="3582" spans="1:3" ht="15.75" x14ac:dyDescent="0.25">
      <c r="A3582" s="186"/>
      <c r="B3582" s="10" t="s">
        <v>10064</v>
      </c>
      <c r="C3582" s="10" t="s">
        <v>9965</v>
      </c>
    </row>
    <row r="3583" spans="1:3" ht="15.75" x14ac:dyDescent="0.25">
      <c r="A3583" s="186"/>
      <c r="B3583" s="10" t="s">
        <v>10065</v>
      </c>
      <c r="C3583" s="10" t="s">
        <v>9965</v>
      </c>
    </row>
    <row r="3584" spans="1:3" ht="15.75" x14ac:dyDescent="0.25">
      <c r="A3584" s="186"/>
      <c r="B3584" s="10" t="s">
        <v>10066</v>
      </c>
      <c r="C3584" s="10" t="s">
        <v>9965</v>
      </c>
    </row>
    <row r="3585" spans="1:3" ht="15.75" x14ac:dyDescent="0.25">
      <c r="A3585" s="186"/>
      <c r="B3585" s="10" t="s">
        <v>10067</v>
      </c>
      <c r="C3585" s="10" t="s">
        <v>9965</v>
      </c>
    </row>
    <row r="3586" spans="1:3" ht="15.75" x14ac:dyDescent="0.25">
      <c r="A3586" s="186"/>
      <c r="B3586" s="10" t="s">
        <v>10068</v>
      </c>
      <c r="C3586" s="10" t="s">
        <v>9965</v>
      </c>
    </row>
    <row r="3587" spans="1:3" ht="15.75" x14ac:dyDescent="0.25">
      <c r="A3587" s="186"/>
      <c r="B3587" s="10" t="s">
        <v>10069</v>
      </c>
      <c r="C3587" s="10" t="s">
        <v>9965</v>
      </c>
    </row>
    <row r="3588" spans="1:3" ht="15.75" x14ac:dyDescent="0.25">
      <c r="A3588" s="186"/>
      <c r="B3588" s="10" t="s">
        <v>10070</v>
      </c>
      <c r="C3588" s="10" t="s">
        <v>9965</v>
      </c>
    </row>
    <row r="3589" spans="1:3" ht="15.75" x14ac:dyDescent="0.25">
      <c r="A3589" s="186"/>
      <c r="B3589" s="10" t="s">
        <v>10071</v>
      </c>
      <c r="C3589" s="10" t="s">
        <v>9965</v>
      </c>
    </row>
    <row r="3590" spans="1:3" ht="15.75" x14ac:dyDescent="0.25">
      <c r="A3590" s="186"/>
      <c r="B3590" s="10" t="s">
        <v>10072</v>
      </c>
      <c r="C3590" s="10" t="s">
        <v>9572</v>
      </c>
    </row>
    <row r="3591" spans="1:3" ht="15.75" x14ac:dyDescent="0.25">
      <c r="A3591" s="186"/>
      <c r="B3591" s="10" t="s">
        <v>10073</v>
      </c>
      <c r="C3591" s="10" t="s">
        <v>9965</v>
      </c>
    </row>
    <row r="3592" spans="1:3" ht="15.75" x14ac:dyDescent="0.25">
      <c r="A3592" s="186"/>
      <c r="B3592" s="10" t="s">
        <v>10074</v>
      </c>
      <c r="C3592" s="10" t="s">
        <v>9965</v>
      </c>
    </row>
    <row r="3593" spans="1:3" ht="15.75" x14ac:dyDescent="0.25">
      <c r="A3593" s="186"/>
      <c r="B3593" s="10" t="s">
        <v>10075</v>
      </c>
      <c r="C3593" s="10" t="s">
        <v>9965</v>
      </c>
    </row>
    <row r="3594" spans="1:3" ht="15.75" x14ac:dyDescent="0.25">
      <c r="A3594" s="186"/>
      <c r="B3594" s="10" t="s">
        <v>10076</v>
      </c>
      <c r="C3594" s="10" t="s">
        <v>9965</v>
      </c>
    </row>
    <row r="3595" spans="1:3" ht="15.75" x14ac:dyDescent="0.25">
      <c r="A3595" s="186"/>
      <c r="B3595" s="10" t="s">
        <v>10077</v>
      </c>
      <c r="C3595" s="10" t="s">
        <v>9965</v>
      </c>
    </row>
    <row r="3596" spans="1:3" ht="15.75" x14ac:dyDescent="0.25">
      <c r="A3596" s="186"/>
      <c r="B3596" s="10" t="s">
        <v>10078</v>
      </c>
      <c r="C3596" s="10" t="s">
        <v>9965</v>
      </c>
    </row>
    <row r="3597" spans="1:3" ht="15.75" x14ac:dyDescent="0.25">
      <c r="A3597" s="186"/>
      <c r="B3597" s="10" t="s">
        <v>10079</v>
      </c>
      <c r="C3597" s="10" t="s">
        <v>9965</v>
      </c>
    </row>
    <row r="3598" spans="1:3" ht="15.75" x14ac:dyDescent="0.25">
      <c r="A3598" s="186"/>
      <c r="B3598" s="10" t="s">
        <v>10080</v>
      </c>
      <c r="C3598" s="10" t="s">
        <v>9965</v>
      </c>
    </row>
    <row r="3599" spans="1:3" ht="15.75" x14ac:dyDescent="0.25">
      <c r="A3599" s="186"/>
      <c r="B3599" s="10" t="s">
        <v>10081</v>
      </c>
      <c r="C3599" s="10" t="s">
        <v>9965</v>
      </c>
    </row>
    <row r="3600" spans="1:3" ht="15.75" x14ac:dyDescent="0.25">
      <c r="A3600" s="186"/>
      <c r="B3600" s="10" t="s">
        <v>10082</v>
      </c>
      <c r="C3600" s="10" t="s">
        <v>9965</v>
      </c>
    </row>
    <row r="3601" spans="1:3" ht="15.75" x14ac:dyDescent="0.25">
      <c r="A3601" s="186"/>
      <c r="B3601" s="10" t="s">
        <v>10083</v>
      </c>
      <c r="C3601" s="10" t="s">
        <v>9965</v>
      </c>
    </row>
    <row r="3602" spans="1:3" ht="15.75" x14ac:dyDescent="0.25">
      <c r="A3602" s="186"/>
      <c r="B3602" s="10" t="s">
        <v>10084</v>
      </c>
      <c r="C3602" s="10" t="s">
        <v>9965</v>
      </c>
    </row>
    <row r="3603" spans="1:3" ht="15.75" x14ac:dyDescent="0.25">
      <c r="A3603" s="186"/>
      <c r="B3603" s="10" t="s">
        <v>10085</v>
      </c>
      <c r="C3603" s="10" t="s">
        <v>9572</v>
      </c>
    </row>
    <row r="3604" spans="1:3" ht="15.75" x14ac:dyDescent="0.25">
      <c r="A3604" s="186"/>
      <c r="B3604" s="10" t="s">
        <v>10086</v>
      </c>
      <c r="C3604" s="10" t="s">
        <v>9572</v>
      </c>
    </row>
    <row r="3605" spans="1:3" ht="15.75" x14ac:dyDescent="0.25">
      <c r="A3605" s="186"/>
      <c r="B3605" s="10" t="s">
        <v>10087</v>
      </c>
      <c r="C3605" s="10" t="s">
        <v>9572</v>
      </c>
    </row>
    <row r="3606" spans="1:3" ht="15.75" x14ac:dyDescent="0.25">
      <c r="A3606" s="186"/>
      <c r="B3606" s="10" t="s">
        <v>10088</v>
      </c>
      <c r="C3606" s="10" t="s">
        <v>9572</v>
      </c>
    </row>
    <row r="3607" spans="1:3" ht="15.75" x14ac:dyDescent="0.25">
      <c r="A3607" s="186"/>
      <c r="B3607" s="10" t="s">
        <v>10089</v>
      </c>
      <c r="C3607" s="10" t="s">
        <v>9572</v>
      </c>
    </row>
    <row r="3608" spans="1:3" ht="15.75" x14ac:dyDescent="0.25">
      <c r="A3608" s="186"/>
      <c r="B3608" s="10" t="s">
        <v>10090</v>
      </c>
      <c r="C3608" s="10" t="s">
        <v>9572</v>
      </c>
    </row>
    <row r="3609" spans="1:3" ht="15.75" x14ac:dyDescent="0.25">
      <c r="A3609" s="186"/>
      <c r="B3609" s="10" t="s">
        <v>10091</v>
      </c>
      <c r="C3609" s="10" t="s">
        <v>9572</v>
      </c>
    </row>
    <row r="3610" spans="1:3" ht="15.75" x14ac:dyDescent="0.25">
      <c r="A3610" s="186"/>
      <c r="B3610" s="10" t="s">
        <v>10092</v>
      </c>
      <c r="C3610" s="10" t="s">
        <v>9999</v>
      </c>
    </row>
    <row r="3611" spans="1:3" ht="15.75" x14ac:dyDescent="0.25">
      <c r="A3611" s="186"/>
      <c r="B3611" s="10" t="s">
        <v>10093</v>
      </c>
      <c r="C3611" s="10" t="s">
        <v>9999</v>
      </c>
    </row>
    <row r="3612" spans="1:3" ht="15.75" x14ac:dyDescent="0.25">
      <c r="A3612" s="186"/>
      <c r="B3612" s="10" t="s">
        <v>10094</v>
      </c>
      <c r="C3612" s="10" t="s">
        <v>9999</v>
      </c>
    </row>
    <row r="3613" spans="1:3" ht="15.75" x14ac:dyDescent="0.25">
      <c r="A3613" s="186"/>
      <c r="B3613" s="10" t="s">
        <v>10095</v>
      </c>
      <c r="C3613" s="10" t="s">
        <v>9999</v>
      </c>
    </row>
    <row r="3614" spans="1:3" ht="15.75" x14ac:dyDescent="0.25">
      <c r="A3614" s="186"/>
      <c r="B3614" s="10" t="s">
        <v>10096</v>
      </c>
      <c r="C3614" s="10" t="s">
        <v>9999</v>
      </c>
    </row>
    <row r="3615" spans="1:3" ht="15.75" x14ac:dyDescent="0.25">
      <c r="A3615" s="186"/>
      <c r="B3615" s="10" t="s">
        <v>10097</v>
      </c>
      <c r="C3615" s="10" t="s">
        <v>9999</v>
      </c>
    </row>
    <row r="3616" spans="1:3" ht="15.75" x14ac:dyDescent="0.25">
      <c r="A3616" s="186"/>
      <c r="B3616" s="10" t="s">
        <v>10098</v>
      </c>
      <c r="C3616" s="10" t="s">
        <v>9999</v>
      </c>
    </row>
    <row r="3617" spans="1:3" ht="15.75" x14ac:dyDescent="0.25">
      <c r="A3617" s="186"/>
      <c r="B3617" s="10" t="s">
        <v>10099</v>
      </c>
      <c r="C3617" s="10" t="s">
        <v>9999</v>
      </c>
    </row>
    <row r="3618" spans="1:3" ht="15.75" x14ac:dyDescent="0.25">
      <c r="A3618" s="186"/>
      <c r="B3618" s="10" t="s">
        <v>10100</v>
      </c>
      <c r="C3618" s="10" t="s">
        <v>9999</v>
      </c>
    </row>
    <row r="3619" spans="1:3" ht="15.75" x14ac:dyDescent="0.25">
      <c r="A3619" s="186"/>
      <c r="B3619" s="10" t="s">
        <v>10101</v>
      </c>
      <c r="C3619" s="10" t="s">
        <v>9999</v>
      </c>
    </row>
    <row r="3620" spans="1:3" ht="15.75" x14ac:dyDescent="0.25">
      <c r="A3620" s="186"/>
      <c r="B3620" s="10" t="s">
        <v>10102</v>
      </c>
      <c r="C3620" s="10" t="s">
        <v>9999</v>
      </c>
    </row>
    <row r="3621" spans="1:3" ht="15.75" x14ac:dyDescent="0.25">
      <c r="A3621" s="186"/>
      <c r="B3621" s="10" t="s">
        <v>10103</v>
      </c>
      <c r="C3621" s="10" t="s">
        <v>9999</v>
      </c>
    </row>
    <row r="3622" spans="1:3" ht="15.75" x14ac:dyDescent="0.25">
      <c r="A3622" s="186"/>
      <c r="B3622" s="10" t="s">
        <v>10104</v>
      </c>
      <c r="C3622" s="10" t="s">
        <v>9999</v>
      </c>
    </row>
    <row r="3623" spans="1:3" ht="15.75" x14ac:dyDescent="0.25">
      <c r="A3623" s="186"/>
      <c r="B3623" s="10" t="s">
        <v>10105</v>
      </c>
      <c r="C3623" s="10" t="s">
        <v>9999</v>
      </c>
    </row>
    <row r="3624" spans="1:3" ht="15.75" x14ac:dyDescent="0.25">
      <c r="A3624" s="186"/>
      <c r="B3624" s="10" t="s">
        <v>10106</v>
      </c>
      <c r="C3624" s="10" t="s">
        <v>9999</v>
      </c>
    </row>
    <row r="3625" spans="1:3" ht="15.75" x14ac:dyDescent="0.25">
      <c r="A3625" s="186"/>
      <c r="B3625" s="10" t="s">
        <v>10107</v>
      </c>
      <c r="C3625" s="10" t="s">
        <v>9999</v>
      </c>
    </row>
    <row r="3626" spans="1:3" ht="15.75" x14ac:dyDescent="0.25">
      <c r="A3626" s="186"/>
      <c r="B3626" s="10" t="s">
        <v>10108</v>
      </c>
      <c r="C3626" s="10" t="s">
        <v>10015</v>
      </c>
    </row>
    <row r="3627" spans="1:3" ht="15.75" x14ac:dyDescent="0.25">
      <c r="A3627" s="186"/>
      <c r="B3627" s="10" t="s">
        <v>10109</v>
      </c>
      <c r="C3627" s="10" t="s">
        <v>9999</v>
      </c>
    </row>
    <row r="3628" spans="1:3" ht="15.75" x14ac:dyDescent="0.25">
      <c r="A3628" s="186"/>
      <c r="B3628" s="10" t="s">
        <v>10110</v>
      </c>
      <c r="C3628" s="10" t="s">
        <v>9999</v>
      </c>
    </row>
    <row r="3629" spans="1:3" ht="15.75" x14ac:dyDescent="0.25">
      <c r="A3629" s="186"/>
      <c r="B3629" s="10" t="s">
        <v>10111</v>
      </c>
      <c r="C3629" s="10" t="s">
        <v>9999</v>
      </c>
    </row>
    <row r="3630" spans="1:3" ht="15.75" x14ac:dyDescent="0.25">
      <c r="A3630" s="186"/>
      <c r="B3630" s="10" t="s">
        <v>10112</v>
      </c>
      <c r="C3630" s="10" t="s">
        <v>9999</v>
      </c>
    </row>
    <row r="3631" spans="1:3" ht="15.75" x14ac:dyDescent="0.25">
      <c r="A3631" s="186"/>
      <c r="B3631" s="10" t="s">
        <v>10113</v>
      </c>
      <c r="C3631" s="10" t="s">
        <v>9999</v>
      </c>
    </row>
    <row r="3632" spans="1:3" ht="15.75" x14ac:dyDescent="0.25">
      <c r="A3632" s="186"/>
      <c r="B3632" s="10" t="s">
        <v>10114</v>
      </c>
      <c r="C3632" s="10" t="s">
        <v>9999</v>
      </c>
    </row>
    <row r="3633" spans="1:3" ht="15.75" x14ac:dyDescent="0.25">
      <c r="A3633" s="186"/>
      <c r="B3633" s="10" t="s">
        <v>10115</v>
      </c>
      <c r="C3633" s="10" t="s">
        <v>9999</v>
      </c>
    </row>
    <row r="3634" spans="1:3" x14ac:dyDescent="0.25">
      <c r="A3634" s="224" t="s">
        <v>10116</v>
      </c>
      <c r="B3634" s="224"/>
      <c r="C3634" s="224"/>
    </row>
    <row r="3635" spans="1:3" ht="15.75" x14ac:dyDescent="0.25">
      <c r="A3635" s="186" t="s">
        <v>10860</v>
      </c>
      <c r="B3635" s="10" t="s">
        <v>10117</v>
      </c>
      <c r="C3635" s="10" t="s">
        <v>9999</v>
      </c>
    </row>
    <row r="3636" spans="1:3" ht="15.75" x14ac:dyDescent="0.25">
      <c r="A3636" s="186"/>
      <c r="B3636" s="10" t="s">
        <v>10118</v>
      </c>
      <c r="C3636" s="10" t="s">
        <v>9999</v>
      </c>
    </row>
    <row r="3637" spans="1:3" ht="15.75" x14ac:dyDescent="0.25">
      <c r="A3637" s="186"/>
      <c r="B3637" s="10" t="s">
        <v>10119</v>
      </c>
      <c r="C3637" s="10" t="s">
        <v>9999</v>
      </c>
    </row>
    <row r="3638" spans="1:3" ht="15.75" x14ac:dyDescent="0.25">
      <c r="A3638" s="186"/>
      <c r="B3638" s="10" t="s">
        <v>10120</v>
      </c>
      <c r="C3638" s="10" t="s">
        <v>9999</v>
      </c>
    </row>
    <row r="3639" spans="1:3" ht="15.75" x14ac:dyDescent="0.25">
      <c r="A3639" s="186"/>
      <c r="B3639" s="10" t="s">
        <v>10121</v>
      </c>
      <c r="C3639" s="10" t="s">
        <v>9999</v>
      </c>
    </row>
    <row r="3640" spans="1:3" ht="15.75" x14ac:dyDescent="0.25">
      <c r="A3640" s="186"/>
      <c r="B3640" s="10" t="s">
        <v>10122</v>
      </c>
      <c r="C3640" s="10" t="s">
        <v>9999</v>
      </c>
    </row>
    <row r="3641" spans="1:3" ht="15.75" x14ac:dyDescent="0.25">
      <c r="A3641" s="186"/>
      <c r="B3641" s="10" t="s">
        <v>10123</v>
      </c>
      <c r="C3641" s="10" t="s">
        <v>9999</v>
      </c>
    </row>
    <row r="3642" spans="1:3" ht="15.75" x14ac:dyDescent="0.25">
      <c r="A3642" s="186"/>
      <c r="B3642" s="10" t="s">
        <v>10124</v>
      </c>
      <c r="C3642" s="10" t="s">
        <v>9999</v>
      </c>
    </row>
    <row r="3643" spans="1:3" ht="15.75" x14ac:dyDescent="0.25">
      <c r="A3643" s="186"/>
      <c r="B3643" s="10" t="s">
        <v>10125</v>
      </c>
      <c r="C3643" s="10" t="s">
        <v>9999</v>
      </c>
    </row>
    <row r="3644" spans="1:3" ht="15.75" x14ac:dyDescent="0.25">
      <c r="A3644" s="186"/>
      <c r="B3644" s="10" t="s">
        <v>10126</v>
      </c>
      <c r="C3644" s="10" t="s">
        <v>9999</v>
      </c>
    </row>
    <row r="3645" spans="1:3" ht="15.75" x14ac:dyDescent="0.25">
      <c r="A3645" s="186"/>
      <c r="B3645" s="10" t="s">
        <v>10127</v>
      </c>
      <c r="C3645" s="10" t="s">
        <v>9999</v>
      </c>
    </row>
    <row r="3646" spans="1:3" ht="15.75" x14ac:dyDescent="0.25">
      <c r="A3646" s="186"/>
      <c r="B3646" s="10" t="s">
        <v>10128</v>
      </c>
      <c r="C3646" s="10" t="s">
        <v>10015</v>
      </c>
    </row>
    <row r="3647" spans="1:3" ht="15.75" x14ac:dyDescent="0.25">
      <c r="A3647" s="186"/>
      <c r="B3647" s="10" t="s">
        <v>10129</v>
      </c>
      <c r="C3647" s="10" t="s">
        <v>9999</v>
      </c>
    </row>
    <row r="3648" spans="1:3" ht="15.75" x14ac:dyDescent="0.25">
      <c r="A3648" s="186"/>
      <c r="B3648" s="10" t="s">
        <v>10130</v>
      </c>
      <c r="C3648" s="10" t="s">
        <v>9999</v>
      </c>
    </row>
    <row r="3649" spans="1:3" ht="15.75" x14ac:dyDescent="0.25">
      <c r="A3649" s="186"/>
      <c r="B3649" s="10" t="s">
        <v>10131</v>
      </c>
      <c r="C3649" s="10" t="s">
        <v>9999</v>
      </c>
    </row>
    <row r="3650" spans="1:3" ht="15.75" x14ac:dyDescent="0.25">
      <c r="A3650" s="186"/>
      <c r="B3650" s="10" t="s">
        <v>10132</v>
      </c>
      <c r="C3650" s="10" t="s">
        <v>9999</v>
      </c>
    </row>
    <row r="3651" spans="1:3" ht="15.75" x14ac:dyDescent="0.25">
      <c r="A3651" s="186"/>
      <c r="B3651" s="10" t="s">
        <v>10133</v>
      </c>
      <c r="C3651" s="10" t="s">
        <v>9999</v>
      </c>
    </row>
    <row r="3652" spans="1:3" ht="15.75" x14ac:dyDescent="0.25">
      <c r="A3652" s="186"/>
      <c r="B3652" s="10" t="s">
        <v>10134</v>
      </c>
      <c r="C3652" s="10" t="s">
        <v>9999</v>
      </c>
    </row>
    <row r="3653" spans="1:3" ht="15.75" x14ac:dyDescent="0.25">
      <c r="A3653" s="186"/>
      <c r="B3653" s="10" t="s">
        <v>10135</v>
      </c>
      <c r="C3653" s="10" t="s">
        <v>9999</v>
      </c>
    </row>
    <row r="3654" spans="1:3" ht="15.75" x14ac:dyDescent="0.25">
      <c r="A3654" s="186"/>
      <c r="B3654" s="10" t="s">
        <v>10136</v>
      </c>
      <c r="C3654" s="10" t="s">
        <v>9999</v>
      </c>
    </row>
    <row r="3655" spans="1:3" ht="15.75" x14ac:dyDescent="0.25">
      <c r="A3655" s="186"/>
      <c r="B3655" s="10" t="s">
        <v>10137</v>
      </c>
      <c r="C3655" s="10" t="s">
        <v>9999</v>
      </c>
    </row>
    <row r="3656" spans="1:3" ht="15.75" x14ac:dyDescent="0.25">
      <c r="A3656" s="186"/>
      <c r="B3656" s="10" t="s">
        <v>10138</v>
      </c>
      <c r="C3656" s="10" t="s">
        <v>9999</v>
      </c>
    </row>
    <row r="3657" spans="1:3" ht="15.75" x14ac:dyDescent="0.25">
      <c r="A3657" s="186"/>
      <c r="B3657" s="10" t="s">
        <v>10139</v>
      </c>
      <c r="C3657" s="10" t="s">
        <v>9999</v>
      </c>
    </row>
    <row r="3658" spans="1:3" ht="15.75" x14ac:dyDescent="0.25">
      <c r="A3658" s="186"/>
      <c r="B3658" s="10" t="s">
        <v>10140</v>
      </c>
      <c r="C3658" s="10" t="s">
        <v>10015</v>
      </c>
    </row>
    <row r="3659" spans="1:3" ht="15.75" x14ac:dyDescent="0.25">
      <c r="A3659" s="186"/>
      <c r="B3659" s="10" t="s">
        <v>10141</v>
      </c>
      <c r="C3659" s="10" t="s">
        <v>9999</v>
      </c>
    </row>
    <row r="3660" spans="1:3" ht="15.75" x14ac:dyDescent="0.25">
      <c r="A3660" s="186"/>
      <c r="B3660" s="10" t="s">
        <v>10142</v>
      </c>
      <c r="C3660" s="10" t="s">
        <v>9999</v>
      </c>
    </row>
    <row r="3661" spans="1:3" ht="15.75" x14ac:dyDescent="0.25">
      <c r="A3661" s="186"/>
      <c r="B3661" s="10" t="s">
        <v>10143</v>
      </c>
      <c r="C3661" s="10" t="s">
        <v>10015</v>
      </c>
    </row>
    <row r="3662" spans="1:3" ht="15.75" x14ac:dyDescent="0.25">
      <c r="A3662" s="186"/>
      <c r="B3662" s="10" t="s">
        <v>10144</v>
      </c>
      <c r="C3662" s="10" t="s">
        <v>9999</v>
      </c>
    </row>
    <row r="3663" spans="1:3" ht="15.75" x14ac:dyDescent="0.25">
      <c r="A3663" s="186"/>
      <c r="B3663" s="10" t="s">
        <v>10145</v>
      </c>
      <c r="C3663" s="10" t="s">
        <v>9999</v>
      </c>
    </row>
    <row r="3664" spans="1:3" ht="15.75" x14ac:dyDescent="0.25">
      <c r="A3664" s="186"/>
      <c r="B3664" s="10" t="s">
        <v>10146</v>
      </c>
      <c r="C3664" s="10" t="s">
        <v>9999</v>
      </c>
    </row>
    <row r="3665" spans="1:3" ht="15.75" x14ac:dyDescent="0.25">
      <c r="A3665" s="186"/>
      <c r="B3665" s="10" t="s">
        <v>10147</v>
      </c>
      <c r="C3665" s="10" t="s">
        <v>9999</v>
      </c>
    </row>
    <row r="3666" spans="1:3" ht="15.75" x14ac:dyDescent="0.25">
      <c r="A3666" s="186"/>
      <c r="B3666" s="10" t="s">
        <v>10148</v>
      </c>
      <c r="C3666" s="10" t="s">
        <v>10015</v>
      </c>
    </row>
    <row r="3667" spans="1:3" ht="15.75" x14ac:dyDescent="0.25">
      <c r="A3667" s="186"/>
      <c r="B3667" s="10" t="s">
        <v>10149</v>
      </c>
      <c r="C3667" s="10" t="s">
        <v>9999</v>
      </c>
    </row>
    <row r="3668" spans="1:3" ht="15.75" x14ac:dyDescent="0.25">
      <c r="A3668" s="186"/>
      <c r="B3668" s="10" t="s">
        <v>10149</v>
      </c>
      <c r="C3668" s="10" t="s">
        <v>9999</v>
      </c>
    </row>
    <row r="3669" spans="1:3" ht="15.75" x14ac:dyDescent="0.25">
      <c r="A3669" s="186"/>
      <c r="B3669" s="10" t="s">
        <v>10149</v>
      </c>
      <c r="C3669" s="10" t="s">
        <v>9999</v>
      </c>
    </row>
    <row r="3670" spans="1:3" ht="15.75" x14ac:dyDescent="0.25">
      <c r="A3670" s="186"/>
      <c r="B3670" s="10" t="s">
        <v>10150</v>
      </c>
      <c r="C3670" s="10" t="s">
        <v>9965</v>
      </c>
    </row>
    <row r="3671" spans="1:3" ht="15.75" x14ac:dyDescent="0.25">
      <c r="A3671" s="186"/>
      <c r="B3671" s="10" t="s">
        <v>10150</v>
      </c>
      <c r="C3671" s="10" t="s">
        <v>9965</v>
      </c>
    </row>
    <row r="3672" spans="1:3" ht="15.75" x14ac:dyDescent="0.25">
      <c r="A3672" s="186"/>
      <c r="B3672" s="10" t="s">
        <v>10151</v>
      </c>
      <c r="C3672" s="10" t="s">
        <v>9965</v>
      </c>
    </row>
    <row r="3673" spans="1:3" ht="15.75" x14ac:dyDescent="0.25">
      <c r="A3673" s="186"/>
      <c r="B3673" s="10" t="s">
        <v>10151</v>
      </c>
      <c r="C3673" s="10" t="s">
        <v>9965</v>
      </c>
    </row>
    <row r="3674" spans="1:3" ht="15.75" x14ac:dyDescent="0.25">
      <c r="A3674" s="186"/>
      <c r="B3674" s="10" t="s">
        <v>10151</v>
      </c>
      <c r="C3674" s="10" t="s">
        <v>9999</v>
      </c>
    </row>
    <row r="3675" spans="1:3" ht="15.75" x14ac:dyDescent="0.25">
      <c r="A3675" s="186"/>
      <c r="B3675" s="10" t="s">
        <v>10152</v>
      </c>
      <c r="C3675" s="10" t="s">
        <v>9999</v>
      </c>
    </row>
    <row r="3676" spans="1:3" ht="15.75" x14ac:dyDescent="0.25">
      <c r="A3676" s="186"/>
      <c r="B3676" s="10" t="s">
        <v>10152</v>
      </c>
      <c r="C3676" s="10" t="s">
        <v>9999</v>
      </c>
    </row>
    <row r="3677" spans="1:3" ht="15.75" x14ac:dyDescent="0.25">
      <c r="A3677" s="186"/>
      <c r="B3677" s="10" t="s">
        <v>10152</v>
      </c>
      <c r="C3677" s="10" t="s">
        <v>9999</v>
      </c>
    </row>
    <row r="3678" spans="1:3" ht="15.75" x14ac:dyDescent="0.25">
      <c r="A3678" s="186"/>
      <c r="B3678" s="10" t="s">
        <v>10153</v>
      </c>
      <c r="C3678" s="10" t="s">
        <v>9999</v>
      </c>
    </row>
    <row r="3679" spans="1:3" ht="15.75" x14ac:dyDescent="0.25">
      <c r="A3679" s="186"/>
      <c r="B3679" s="10" t="s">
        <v>10154</v>
      </c>
      <c r="C3679" s="10" t="s">
        <v>9999</v>
      </c>
    </row>
    <row r="3680" spans="1:3" ht="15.75" x14ac:dyDescent="0.25">
      <c r="A3680" s="186"/>
      <c r="B3680" s="10" t="s">
        <v>10155</v>
      </c>
      <c r="C3680" s="10" t="s">
        <v>9999</v>
      </c>
    </row>
    <row r="3681" spans="1:3" ht="15.75" x14ac:dyDescent="0.25">
      <c r="A3681" s="186"/>
      <c r="B3681" s="10" t="s">
        <v>10156</v>
      </c>
      <c r="C3681" s="10" t="s">
        <v>9999</v>
      </c>
    </row>
    <row r="3682" spans="1:3" ht="15.75" x14ac:dyDescent="0.25">
      <c r="A3682" s="186"/>
      <c r="B3682" s="10" t="s">
        <v>10157</v>
      </c>
      <c r="C3682" s="10" t="s">
        <v>9999</v>
      </c>
    </row>
    <row r="3683" spans="1:3" ht="15.75" x14ac:dyDescent="0.25">
      <c r="A3683" s="186"/>
      <c r="B3683" s="10" t="s">
        <v>10158</v>
      </c>
      <c r="C3683" s="10" t="s">
        <v>9999</v>
      </c>
    </row>
    <row r="3684" spans="1:3" ht="15.75" x14ac:dyDescent="0.25">
      <c r="A3684" s="186"/>
      <c r="B3684" s="10" t="s">
        <v>10159</v>
      </c>
      <c r="C3684" s="10" t="s">
        <v>9999</v>
      </c>
    </row>
    <row r="3685" spans="1:3" ht="15.75" x14ac:dyDescent="0.25">
      <c r="A3685" s="186"/>
      <c r="B3685" s="10" t="s">
        <v>10160</v>
      </c>
      <c r="C3685" s="10" t="s">
        <v>9999</v>
      </c>
    </row>
    <row r="3686" spans="1:3" ht="15.75" x14ac:dyDescent="0.25">
      <c r="A3686" s="186"/>
      <c r="B3686" s="10" t="s">
        <v>10161</v>
      </c>
      <c r="C3686" s="10" t="s">
        <v>9999</v>
      </c>
    </row>
    <row r="3687" spans="1:3" ht="15.75" x14ac:dyDescent="0.25">
      <c r="A3687" s="186"/>
      <c r="B3687" s="10" t="s">
        <v>10162</v>
      </c>
      <c r="C3687" s="10" t="s">
        <v>9999</v>
      </c>
    </row>
    <row r="3688" spans="1:3" ht="15.75" x14ac:dyDescent="0.25">
      <c r="A3688" s="186"/>
      <c r="B3688" s="10" t="s">
        <v>10163</v>
      </c>
      <c r="C3688" s="10" t="s">
        <v>9999</v>
      </c>
    </row>
    <row r="3689" spans="1:3" ht="15.75" x14ac:dyDescent="0.25">
      <c r="A3689" s="186"/>
      <c r="B3689" s="10" t="s">
        <v>10164</v>
      </c>
      <c r="C3689" s="10" t="s">
        <v>9999</v>
      </c>
    </row>
    <row r="3690" spans="1:3" ht="15.75" x14ac:dyDescent="0.25">
      <c r="A3690" s="186"/>
      <c r="B3690" s="10" t="s">
        <v>10165</v>
      </c>
      <c r="C3690" s="10" t="s">
        <v>9999</v>
      </c>
    </row>
    <row r="3691" spans="1:3" ht="15.75" x14ac:dyDescent="0.25">
      <c r="A3691" s="186"/>
      <c r="B3691" s="10" t="s">
        <v>10166</v>
      </c>
      <c r="C3691" s="10" t="s">
        <v>9999</v>
      </c>
    </row>
    <row r="3692" spans="1:3" ht="15.75" x14ac:dyDescent="0.25">
      <c r="A3692" s="186"/>
      <c r="B3692" s="10" t="s">
        <v>10167</v>
      </c>
      <c r="C3692" s="10" t="s">
        <v>9999</v>
      </c>
    </row>
    <row r="3693" spans="1:3" ht="15.75" x14ac:dyDescent="0.25">
      <c r="A3693" s="186"/>
      <c r="B3693" s="10" t="s">
        <v>10168</v>
      </c>
      <c r="C3693" s="10" t="s">
        <v>9999</v>
      </c>
    </row>
    <row r="3694" spans="1:3" ht="15.75" x14ac:dyDescent="0.25">
      <c r="A3694" s="186"/>
      <c r="B3694" s="10" t="s">
        <v>10169</v>
      </c>
      <c r="C3694" s="10" t="s">
        <v>9999</v>
      </c>
    </row>
    <row r="3695" spans="1:3" ht="15.75" x14ac:dyDescent="0.25">
      <c r="A3695" s="186"/>
      <c r="B3695" s="10" t="s">
        <v>10170</v>
      </c>
      <c r="C3695" s="10" t="s">
        <v>9999</v>
      </c>
    </row>
    <row r="3696" spans="1:3" ht="15.75" x14ac:dyDescent="0.25">
      <c r="A3696" s="186"/>
      <c r="B3696" s="10" t="s">
        <v>10171</v>
      </c>
      <c r="C3696" s="10" t="s">
        <v>9999</v>
      </c>
    </row>
    <row r="3697" spans="1:3" ht="15.75" x14ac:dyDescent="0.25">
      <c r="A3697" s="186"/>
      <c r="B3697" s="10" t="s">
        <v>10172</v>
      </c>
      <c r="C3697" s="10" t="s">
        <v>9999</v>
      </c>
    </row>
    <row r="3698" spans="1:3" ht="15.75" x14ac:dyDescent="0.25">
      <c r="A3698" s="186"/>
      <c r="B3698" s="10" t="s">
        <v>10173</v>
      </c>
      <c r="C3698" s="10" t="s">
        <v>9999</v>
      </c>
    </row>
    <row r="3699" spans="1:3" ht="15.75" x14ac:dyDescent="0.25">
      <c r="A3699" s="186"/>
      <c r="B3699" s="10" t="s">
        <v>10174</v>
      </c>
      <c r="C3699" s="10" t="s">
        <v>9999</v>
      </c>
    </row>
    <row r="3700" spans="1:3" ht="15.75" x14ac:dyDescent="0.25">
      <c r="A3700" s="186"/>
      <c r="B3700" s="10" t="s">
        <v>10175</v>
      </c>
      <c r="C3700" s="10" t="s">
        <v>9999</v>
      </c>
    </row>
    <row r="3701" spans="1:3" ht="15.75" x14ac:dyDescent="0.25">
      <c r="A3701" s="186"/>
      <c r="B3701" s="10" t="s">
        <v>10176</v>
      </c>
      <c r="C3701" s="10" t="s">
        <v>9999</v>
      </c>
    </row>
    <row r="3702" spans="1:3" ht="15.75" x14ac:dyDescent="0.25">
      <c r="A3702" s="186"/>
      <c r="B3702" s="10" t="s">
        <v>10177</v>
      </c>
      <c r="C3702" s="10" t="s">
        <v>9999</v>
      </c>
    </row>
    <row r="3703" spans="1:3" ht="15.75" x14ac:dyDescent="0.25">
      <c r="A3703" s="186"/>
      <c r="B3703" s="10" t="s">
        <v>10178</v>
      </c>
      <c r="C3703" s="10" t="s">
        <v>9999</v>
      </c>
    </row>
    <row r="3704" spans="1:3" ht="15.75" x14ac:dyDescent="0.25">
      <c r="A3704" s="186"/>
      <c r="B3704" s="10" t="s">
        <v>10179</v>
      </c>
      <c r="C3704" s="10" t="s">
        <v>9999</v>
      </c>
    </row>
    <row r="3705" spans="1:3" ht="15.75" x14ac:dyDescent="0.25">
      <c r="A3705" s="186"/>
      <c r="B3705" s="10" t="s">
        <v>10180</v>
      </c>
      <c r="C3705" s="10" t="s">
        <v>9999</v>
      </c>
    </row>
    <row r="3706" spans="1:3" ht="15.75" x14ac:dyDescent="0.25">
      <c r="A3706" s="186"/>
      <c r="B3706" s="10" t="s">
        <v>10181</v>
      </c>
      <c r="C3706" s="10" t="s">
        <v>9999</v>
      </c>
    </row>
    <row r="3707" spans="1:3" ht="15.75" x14ac:dyDescent="0.25">
      <c r="A3707" s="186"/>
      <c r="B3707" s="10" t="s">
        <v>10182</v>
      </c>
      <c r="C3707" s="10" t="s">
        <v>9999</v>
      </c>
    </row>
    <row r="3708" spans="1:3" ht="15.75" x14ac:dyDescent="0.25">
      <c r="A3708" s="186"/>
      <c r="B3708" s="10" t="s">
        <v>10183</v>
      </c>
      <c r="C3708" s="10" t="s">
        <v>9999</v>
      </c>
    </row>
    <row r="3709" spans="1:3" ht="15.75" x14ac:dyDescent="0.25">
      <c r="A3709" s="186"/>
      <c r="B3709" s="10" t="s">
        <v>10184</v>
      </c>
      <c r="C3709" s="10" t="s">
        <v>9999</v>
      </c>
    </row>
    <row r="3710" spans="1:3" ht="15.75" x14ac:dyDescent="0.25">
      <c r="A3710" s="186"/>
      <c r="B3710" s="10" t="s">
        <v>10185</v>
      </c>
      <c r="C3710" s="10" t="s">
        <v>9999</v>
      </c>
    </row>
    <row r="3711" spans="1:3" ht="15.75" x14ac:dyDescent="0.25">
      <c r="A3711" s="186"/>
      <c r="B3711" s="10" t="s">
        <v>10186</v>
      </c>
      <c r="C3711" s="10" t="s">
        <v>9999</v>
      </c>
    </row>
    <row r="3712" spans="1:3" ht="15.75" x14ac:dyDescent="0.25">
      <c r="A3712" s="186"/>
      <c r="B3712" s="10" t="s">
        <v>10187</v>
      </c>
      <c r="C3712" s="10" t="s">
        <v>9999</v>
      </c>
    </row>
    <row r="3713" spans="1:3" ht="15.75" x14ac:dyDescent="0.25">
      <c r="A3713" s="186"/>
      <c r="B3713" s="10" t="s">
        <v>10188</v>
      </c>
      <c r="C3713" s="10" t="s">
        <v>9999</v>
      </c>
    </row>
    <row r="3714" spans="1:3" ht="15.75" x14ac:dyDescent="0.25">
      <c r="A3714" s="186"/>
      <c r="B3714" s="10" t="s">
        <v>10189</v>
      </c>
      <c r="C3714" s="10" t="s">
        <v>9999</v>
      </c>
    </row>
    <row r="3715" spans="1:3" ht="15.75" x14ac:dyDescent="0.25">
      <c r="A3715" s="186"/>
      <c r="B3715" s="10" t="s">
        <v>10190</v>
      </c>
      <c r="C3715" s="10" t="s">
        <v>9999</v>
      </c>
    </row>
    <row r="3716" spans="1:3" ht="15.75" x14ac:dyDescent="0.25">
      <c r="A3716" s="186"/>
      <c r="B3716" s="10" t="s">
        <v>10191</v>
      </c>
      <c r="C3716" s="10" t="s">
        <v>9999</v>
      </c>
    </row>
    <row r="3717" spans="1:3" ht="15.75" x14ac:dyDescent="0.25">
      <c r="A3717" s="186"/>
      <c r="B3717" s="10" t="s">
        <v>10192</v>
      </c>
      <c r="C3717" s="10" t="s">
        <v>9999</v>
      </c>
    </row>
    <row r="3718" spans="1:3" ht="15.75" x14ac:dyDescent="0.25">
      <c r="A3718" s="186"/>
      <c r="B3718" s="10" t="s">
        <v>10193</v>
      </c>
      <c r="C3718" s="10" t="s">
        <v>9999</v>
      </c>
    </row>
    <row r="3719" spans="1:3" ht="15.75" x14ac:dyDescent="0.25">
      <c r="A3719" s="186"/>
      <c r="B3719" s="10" t="s">
        <v>10194</v>
      </c>
      <c r="C3719" s="10" t="s">
        <v>9999</v>
      </c>
    </row>
    <row r="3720" spans="1:3" ht="15.75" x14ac:dyDescent="0.25">
      <c r="A3720" s="186"/>
      <c r="B3720" s="10" t="s">
        <v>10195</v>
      </c>
      <c r="C3720" s="10" t="s">
        <v>9999</v>
      </c>
    </row>
    <row r="3721" spans="1:3" ht="15.75" x14ac:dyDescent="0.25">
      <c r="A3721" s="186"/>
      <c r="B3721" s="10" t="s">
        <v>10196</v>
      </c>
      <c r="C3721" s="10" t="s">
        <v>9999</v>
      </c>
    </row>
    <row r="3722" spans="1:3" ht="15.75" x14ac:dyDescent="0.25">
      <c r="A3722" s="186"/>
      <c r="B3722" s="10" t="s">
        <v>5430</v>
      </c>
      <c r="C3722" s="10" t="s">
        <v>9999</v>
      </c>
    </row>
    <row r="3723" spans="1:3" ht="15.75" x14ac:dyDescent="0.25">
      <c r="A3723" s="186"/>
      <c r="B3723" s="10" t="s">
        <v>10197</v>
      </c>
      <c r="C3723" s="10" t="s">
        <v>9999</v>
      </c>
    </row>
    <row r="3724" spans="1:3" ht="15.75" x14ac:dyDescent="0.25">
      <c r="A3724" s="186"/>
      <c r="B3724" s="10" t="s">
        <v>10198</v>
      </c>
      <c r="C3724" s="10" t="s">
        <v>9999</v>
      </c>
    </row>
    <row r="3725" spans="1:3" ht="15.75" x14ac:dyDescent="0.25">
      <c r="A3725" s="186"/>
      <c r="B3725" s="10" t="s">
        <v>10199</v>
      </c>
      <c r="C3725" s="10" t="s">
        <v>9999</v>
      </c>
    </row>
    <row r="3726" spans="1:3" ht="15.75" x14ac:dyDescent="0.25">
      <c r="A3726" s="186"/>
      <c r="B3726" s="10" t="s">
        <v>10200</v>
      </c>
      <c r="C3726" s="10" t="s">
        <v>9999</v>
      </c>
    </row>
    <row r="3727" spans="1:3" ht="15.75" x14ac:dyDescent="0.25">
      <c r="A3727" s="186"/>
      <c r="B3727" s="10" t="s">
        <v>10201</v>
      </c>
      <c r="C3727" s="10" t="s">
        <v>9999</v>
      </c>
    </row>
    <row r="3728" spans="1:3" ht="15.75" x14ac:dyDescent="0.25">
      <c r="A3728" s="186"/>
      <c r="B3728" s="10" t="s">
        <v>10202</v>
      </c>
      <c r="C3728" s="10" t="s">
        <v>9999</v>
      </c>
    </row>
    <row r="3729" spans="1:3" ht="15.75" x14ac:dyDescent="0.25">
      <c r="A3729" s="186"/>
      <c r="B3729" s="10" t="s">
        <v>10203</v>
      </c>
      <c r="C3729" s="10" t="s">
        <v>9999</v>
      </c>
    </row>
    <row r="3730" spans="1:3" ht="15.75" x14ac:dyDescent="0.25">
      <c r="A3730" s="186"/>
      <c r="B3730" s="10" t="s">
        <v>10053</v>
      </c>
      <c r="C3730" s="10" t="s">
        <v>9999</v>
      </c>
    </row>
    <row r="3731" spans="1:3" ht="15.75" x14ac:dyDescent="0.25">
      <c r="A3731" s="186"/>
      <c r="B3731" s="10" t="s">
        <v>10043</v>
      </c>
      <c r="C3731" s="10" t="s">
        <v>9999</v>
      </c>
    </row>
    <row r="3732" spans="1:3" ht="15.75" x14ac:dyDescent="0.25">
      <c r="A3732" s="186"/>
      <c r="B3732" s="10" t="s">
        <v>10054</v>
      </c>
      <c r="C3732" s="10" t="s">
        <v>9999</v>
      </c>
    </row>
    <row r="3733" spans="1:3" ht="15.75" x14ac:dyDescent="0.25">
      <c r="A3733" s="186"/>
      <c r="B3733" s="10" t="s">
        <v>10204</v>
      </c>
      <c r="C3733" s="10" t="s">
        <v>9999</v>
      </c>
    </row>
    <row r="3734" spans="1:3" ht="15.75" x14ac:dyDescent="0.25">
      <c r="A3734" s="186"/>
      <c r="B3734" s="10" t="s">
        <v>10205</v>
      </c>
      <c r="C3734" s="10" t="s">
        <v>9999</v>
      </c>
    </row>
    <row r="3735" spans="1:3" ht="15.75" x14ac:dyDescent="0.25">
      <c r="A3735" s="186"/>
      <c r="B3735" s="10" t="s">
        <v>10206</v>
      </c>
      <c r="C3735" s="10" t="s">
        <v>9999</v>
      </c>
    </row>
    <row r="3736" spans="1:3" ht="15.75" x14ac:dyDescent="0.25">
      <c r="A3736" s="186"/>
      <c r="B3736" s="10" t="s">
        <v>10207</v>
      </c>
      <c r="C3736" s="10" t="s">
        <v>9999</v>
      </c>
    </row>
    <row r="3737" spans="1:3" ht="15.75" x14ac:dyDescent="0.25">
      <c r="A3737" s="186"/>
      <c r="B3737" s="10" t="s">
        <v>10044</v>
      </c>
      <c r="C3737" s="10" t="s">
        <v>9999</v>
      </c>
    </row>
    <row r="3738" spans="1:3" ht="15.75" x14ac:dyDescent="0.25">
      <c r="A3738" s="186"/>
      <c r="B3738" s="10" t="s">
        <v>10208</v>
      </c>
      <c r="C3738" s="10" t="s">
        <v>9999</v>
      </c>
    </row>
    <row r="3739" spans="1:3" ht="15.75" x14ac:dyDescent="0.25">
      <c r="A3739" s="186"/>
      <c r="B3739" s="10" t="s">
        <v>10209</v>
      </c>
      <c r="C3739" s="10" t="s">
        <v>9999</v>
      </c>
    </row>
    <row r="3740" spans="1:3" ht="15.75" x14ac:dyDescent="0.25">
      <c r="A3740" s="186"/>
      <c r="B3740" s="10" t="s">
        <v>10210</v>
      </c>
      <c r="C3740" s="10" t="s">
        <v>9999</v>
      </c>
    </row>
    <row r="3741" spans="1:3" ht="15.75" x14ac:dyDescent="0.25">
      <c r="A3741" s="186"/>
      <c r="B3741" s="10" t="s">
        <v>10211</v>
      </c>
      <c r="C3741" s="10" t="s">
        <v>9999</v>
      </c>
    </row>
    <row r="3742" spans="1:3" ht="15.75" x14ac:dyDescent="0.25">
      <c r="A3742" s="186"/>
      <c r="B3742" s="10" t="s">
        <v>10212</v>
      </c>
      <c r="C3742" s="10" t="s">
        <v>9999</v>
      </c>
    </row>
    <row r="3743" spans="1:3" ht="15.75" x14ac:dyDescent="0.25">
      <c r="A3743" s="186"/>
      <c r="B3743" s="10" t="s">
        <v>10207</v>
      </c>
      <c r="C3743" s="10" t="s">
        <v>9999</v>
      </c>
    </row>
    <row r="3744" spans="1:3" ht="15.75" x14ac:dyDescent="0.25">
      <c r="A3744" s="186"/>
      <c r="B3744" s="10" t="s">
        <v>10213</v>
      </c>
      <c r="C3744" s="10" t="s">
        <v>9999</v>
      </c>
    </row>
    <row r="3745" spans="1:3" ht="15.75" x14ac:dyDescent="0.25">
      <c r="A3745" s="186"/>
      <c r="B3745" s="10" t="s">
        <v>10214</v>
      </c>
      <c r="C3745" s="10" t="s">
        <v>9999</v>
      </c>
    </row>
    <row r="3746" spans="1:3" ht="15.75" x14ac:dyDescent="0.25">
      <c r="A3746" s="186"/>
      <c r="B3746" s="10" t="s">
        <v>10215</v>
      </c>
      <c r="C3746" s="10" t="s">
        <v>9999</v>
      </c>
    </row>
    <row r="3747" spans="1:3" ht="15.75" x14ac:dyDescent="0.25">
      <c r="A3747" s="186"/>
      <c r="B3747" s="10" t="s">
        <v>10216</v>
      </c>
      <c r="C3747" s="10" t="s">
        <v>9999</v>
      </c>
    </row>
    <row r="3748" spans="1:3" ht="15.75" x14ac:dyDescent="0.25">
      <c r="A3748" s="186"/>
      <c r="B3748" s="10" t="s">
        <v>10217</v>
      </c>
      <c r="C3748" s="10" t="s">
        <v>9999</v>
      </c>
    </row>
    <row r="3749" spans="1:3" ht="15.75" x14ac:dyDescent="0.25">
      <c r="A3749" s="186"/>
      <c r="B3749" s="10" t="s">
        <v>10218</v>
      </c>
      <c r="C3749" s="10" t="s">
        <v>9999</v>
      </c>
    </row>
    <row r="3750" spans="1:3" ht="15.75" x14ac:dyDescent="0.25">
      <c r="A3750" s="186"/>
      <c r="B3750" s="10" t="s">
        <v>10219</v>
      </c>
      <c r="C3750" s="10" t="s">
        <v>9999</v>
      </c>
    </row>
    <row r="3751" spans="1:3" ht="15.75" x14ac:dyDescent="0.25">
      <c r="A3751" s="186"/>
      <c r="B3751" s="10" t="s">
        <v>10220</v>
      </c>
      <c r="C3751" s="10" t="s">
        <v>9999</v>
      </c>
    </row>
    <row r="3752" spans="1:3" ht="15.75" x14ac:dyDescent="0.25">
      <c r="A3752" s="186"/>
      <c r="B3752" s="10" t="s">
        <v>10221</v>
      </c>
      <c r="C3752" s="10" t="s">
        <v>9999</v>
      </c>
    </row>
    <row r="3753" spans="1:3" ht="15.75" x14ac:dyDescent="0.25">
      <c r="A3753" s="186"/>
      <c r="B3753" s="10" t="s">
        <v>10222</v>
      </c>
      <c r="C3753" s="10" t="s">
        <v>9999</v>
      </c>
    </row>
    <row r="3754" spans="1:3" x14ac:dyDescent="0.25">
      <c r="A3754" s="224" t="s">
        <v>10223</v>
      </c>
      <c r="B3754" s="224"/>
      <c r="C3754" s="224"/>
    </row>
    <row r="3755" spans="1:3" ht="15.75" x14ac:dyDescent="0.25">
      <c r="A3755" s="186" t="s">
        <v>10860</v>
      </c>
      <c r="B3755" s="10" t="s">
        <v>10192</v>
      </c>
      <c r="C3755" s="10" t="s">
        <v>10224</v>
      </c>
    </row>
    <row r="3756" spans="1:3" ht="15.75" x14ac:dyDescent="0.25">
      <c r="A3756" s="186"/>
      <c r="B3756" s="10" t="s">
        <v>10027</v>
      </c>
      <c r="C3756" s="10" t="s">
        <v>10224</v>
      </c>
    </row>
    <row r="3757" spans="1:3" ht="15.75" x14ac:dyDescent="0.25">
      <c r="A3757" s="186"/>
      <c r="B3757" s="10" t="s">
        <v>10225</v>
      </c>
      <c r="C3757" s="10" t="s">
        <v>10224</v>
      </c>
    </row>
    <row r="3758" spans="1:3" ht="15.75" x14ac:dyDescent="0.25">
      <c r="A3758" s="186"/>
      <c r="B3758" s="10" t="s">
        <v>10226</v>
      </c>
      <c r="C3758" s="10" t="s">
        <v>10224</v>
      </c>
    </row>
    <row r="3759" spans="1:3" ht="15.75" x14ac:dyDescent="0.25">
      <c r="A3759" s="186"/>
      <c r="B3759" s="10" t="s">
        <v>10227</v>
      </c>
      <c r="C3759" s="10" t="s">
        <v>10224</v>
      </c>
    </row>
    <row r="3760" spans="1:3" ht="15.75" x14ac:dyDescent="0.25">
      <c r="A3760" s="186"/>
      <c r="B3760" s="10" t="s">
        <v>10228</v>
      </c>
      <c r="C3760" s="10" t="s">
        <v>10224</v>
      </c>
    </row>
    <row r="3761" spans="1:3" ht="15.75" x14ac:dyDescent="0.25">
      <c r="A3761" s="186"/>
      <c r="B3761" s="10" t="s">
        <v>10229</v>
      </c>
      <c r="C3761" s="10" t="s">
        <v>10230</v>
      </c>
    </row>
    <row r="3762" spans="1:3" ht="15.75" x14ac:dyDescent="0.25">
      <c r="A3762" s="186"/>
      <c r="B3762" s="10" t="s">
        <v>10231</v>
      </c>
      <c r="C3762" s="10" t="s">
        <v>10224</v>
      </c>
    </row>
    <row r="3763" spans="1:3" ht="15.75" x14ac:dyDescent="0.25">
      <c r="A3763" s="186"/>
      <c r="B3763" s="10" t="s">
        <v>10232</v>
      </c>
      <c r="C3763" s="10" t="s">
        <v>10224</v>
      </c>
    </row>
    <row r="3764" spans="1:3" ht="15.75" x14ac:dyDescent="0.25">
      <c r="A3764" s="186"/>
      <c r="B3764" s="10" t="s">
        <v>10233</v>
      </c>
      <c r="C3764" s="10" t="s">
        <v>10224</v>
      </c>
    </row>
    <row r="3765" spans="1:3" ht="15.75" x14ac:dyDescent="0.25">
      <c r="A3765" s="186"/>
      <c r="B3765" s="10" t="s">
        <v>10234</v>
      </c>
      <c r="C3765" s="10" t="s">
        <v>10230</v>
      </c>
    </row>
    <row r="3766" spans="1:3" ht="15.75" x14ac:dyDescent="0.25">
      <c r="A3766" s="186"/>
      <c r="B3766" s="10" t="s">
        <v>10235</v>
      </c>
      <c r="C3766" s="10" t="s">
        <v>9965</v>
      </c>
    </row>
    <row r="3767" spans="1:3" ht="15.75" x14ac:dyDescent="0.25">
      <c r="A3767" s="186"/>
      <c r="B3767" s="10" t="s">
        <v>10236</v>
      </c>
      <c r="C3767" s="10" t="s">
        <v>10224</v>
      </c>
    </row>
    <row r="3768" spans="1:3" ht="15.75" x14ac:dyDescent="0.25">
      <c r="A3768" s="186"/>
      <c r="B3768" s="10" t="s">
        <v>10237</v>
      </c>
      <c r="C3768" s="10" t="s">
        <v>10224</v>
      </c>
    </row>
    <row r="3769" spans="1:3" ht="15.75" x14ac:dyDescent="0.25">
      <c r="A3769" s="186"/>
      <c r="B3769" s="10" t="s">
        <v>10238</v>
      </c>
      <c r="C3769" s="10" t="s">
        <v>10224</v>
      </c>
    </row>
    <row r="3770" spans="1:3" ht="15.75" x14ac:dyDescent="0.25">
      <c r="A3770" s="186"/>
      <c r="B3770" s="10" t="s">
        <v>10239</v>
      </c>
      <c r="C3770" s="10" t="s">
        <v>10224</v>
      </c>
    </row>
    <row r="3771" spans="1:3" ht="15.75" x14ac:dyDescent="0.25">
      <c r="A3771" s="186"/>
      <c r="B3771" s="10" t="s">
        <v>10240</v>
      </c>
      <c r="C3771" s="10" t="s">
        <v>10224</v>
      </c>
    </row>
    <row r="3772" spans="1:3" ht="15.75" x14ac:dyDescent="0.25">
      <c r="A3772" s="186"/>
      <c r="B3772" s="10" t="s">
        <v>10241</v>
      </c>
      <c r="C3772" s="10" t="s">
        <v>10224</v>
      </c>
    </row>
    <row r="3773" spans="1:3" ht="15.75" x14ac:dyDescent="0.25">
      <c r="A3773" s="186"/>
      <c r="B3773" s="10" t="s">
        <v>10242</v>
      </c>
      <c r="C3773" s="10" t="s">
        <v>10230</v>
      </c>
    </row>
    <row r="3774" spans="1:3" ht="15.75" x14ac:dyDescent="0.25">
      <c r="A3774" s="186"/>
      <c r="B3774" s="10" t="s">
        <v>10243</v>
      </c>
      <c r="C3774" s="10" t="s">
        <v>10224</v>
      </c>
    </row>
    <row r="3775" spans="1:3" ht="15.75" x14ac:dyDescent="0.25">
      <c r="A3775" s="186"/>
      <c r="B3775" s="10" t="s">
        <v>10244</v>
      </c>
      <c r="C3775" s="10" t="s">
        <v>10224</v>
      </c>
    </row>
    <row r="3776" spans="1:3" ht="15.75" x14ac:dyDescent="0.25">
      <c r="A3776" s="186"/>
      <c r="B3776" s="10" t="s">
        <v>10245</v>
      </c>
      <c r="C3776" s="10" t="s">
        <v>10224</v>
      </c>
    </row>
    <row r="3777" spans="1:3" ht="15.75" x14ac:dyDescent="0.25">
      <c r="A3777" s="186"/>
      <c r="B3777" s="10" t="s">
        <v>10246</v>
      </c>
      <c r="C3777" s="10" t="s">
        <v>10230</v>
      </c>
    </row>
    <row r="3778" spans="1:3" ht="15.75" x14ac:dyDescent="0.25">
      <c r="A3778" s="186"/>
      <c r="B3778" s="10" t="s">
        <v>10247</v>
      </c>
      <c r="C3778" s="10" t="s">
        <v>10224</v>
      </c>
    </row>
    <row r="3779" spans="1:3" ht="15.75" x14ac:dyDescent="0.25">
      <c r="A3779" s="186"/>
      <c r="B3779" s="10" t="s">
        <v>10248</v>
      </c>
      <c r="C3779" s="10" t="s">
        <v>10224</v>
      </c>
    </row>
    <row r="3780" spans="1:3" ht="15.75" x14ac:dyDescent="0.25">
      <c r="A3780" s="186"/>
      <c r="B3780" s="10" t="s">
        <v>10249</v>
      </c>
      <c r="C3780" s="10" t="s">
        <v>10230</v>
      </c>
    </row>
    <row r="3781" spans="1:3" ht="15.75" x14ac:dyDescent="0.25">
      <c r="A3781" s="186"/>
      <c r="B3781" s="10" t="s">
        <v>10250</v>
      </c>
      <c r="C3781" s="10" t="s">
        <v>10224</v>
      </c>
    </row>
    <row r="3782" spans="1:3" ht="15.75" x14ac:dyDescent="0.25">
      <c r="A3782" s="186"/>
      <c r="B3782" s="10" t="s">
        <v>10251</v>
      </c>
      <c r="C3782" s="10" t="s">
        <v>10224</v>
      </c>
    </row>
    <row r="3783" spans="1:3" ht="15.75" x14ac:dyDescent="0.25">
      <c r="A3783" s="186"/>
      <c r="B3783" s="10" t="s">
        <v>10252</v>
      </c>
      <c r="C3783" s="10" t="s">
        <v>10224</v>
      </c>
    </row>
    <row r="3784" spans="1:3" ht="15.75" x14ac:dyDescent="0.25">
      <c r="A3784" s="186"/>
      <c r="B3784" s="10" t="s">
        <v>10253</v>
      </c>
      <c r="C3784" s="10" t="s">
        <v>10224</v>
      </c>
    </row>
    <row r="3785" spans="1:3" ht="15.75" x14ac:dyDescent="0.25">
      <c r="A3785" s="186"/>
      <c r="B3785" s="10" t="s">
        <v>10254</v>
      </c>
      <c r="C3785" s="10" t="s">
        <v>10224</v>
      </c>
    </row>
    <row r="3786" spans="1:3" ht="15.75" x14ac:dyDescent="0.25">
      <c r="A3786" s="186"/>
      <c r="B3786" s="10" t="s">
        <v>10255</v>
      </c>
      <c r="C3786" s="10" t="s">
        <v>10230</v>
      </c>
    </row>
    <row r="3787" spans="1:3" ht="15.75" x14ac:dyDescent="0.25">
      <c r="A3787" s="186"/>
      <c r="B3787" s="10" t="s">
        <v>10256</v>
      </c>
      <c r="C3787" s="10" t="s">
        <v>10224</v>
      </c>
    </row>
    <row r="3788" spans="1:3" ht="15.75" x14ac:dyDescent="0.25">
      <c r="A3788" s="186"/>
      <c r="B3788" s="10" t="s">
        <v>10257</v>
      </c>
      <c r="C3788" s="10" t="s">
        <v>10224</v>
      </c>
    </row>
    <row r="3789" spans="1:3" ht="15.75" x14ac:dyDescent="0.25">
      <c r="A3789" s="186"/>
      <c r="B3789" s="10" t="s">
        <v>10258</v>
      </c>
      <c r="C3789" s="10" t="s">
        <v>10224</v>
      </c>
    </row>
    <row r="3790" spans="1:3" ht="15.75" x14ac:dyDescent="0.25">
      <c r="A3790" s="186"/>
      <c r="B3790" s="10" t="s">
        <v>10259</v>
      </c>
      <c r="C3790" s="10" t="s">
        <v>10230</v>
      </c>
    </row>
    <row r="3791" spans="1:3" ht="15.75" x14ac:dyDescent="0.25">
      <c r="A3791" s="186"/>
      <c r="B3791" s="10" t="s">
        <v>10260</v>
      </c>
      <c r="C3791" s="10" t="s">
        <v>9999</v>
      </c>
    </row>
    <row r="3792" spans="1:3" ht="15.75" x14ac:dyDescent="0.25">
      <c r="A3792" s="186"/>
      <c r="B3792" s="10" t="s">
        <v>10261</v>
      </c>
      <c r="C3792" s="10" t="s">
        <v>10224</v>
      </c>
    </row>
    <row r="3793" spans="1:3" ht="15.75" x14ac:dyDescent="0.25">
      <c r="A3793" s="186"/>
      <c r="B3793" s="10" t="s">
        <v>10262</v>
      </c>
      <c r="C3793" s="10" t="s">
        <v>10224</v>
      </c>
    </row>
    <row r="3794" spans="1:3" ht="15.75" x14ac:dyDescent="0.25">
      <c r="A3794" s="186"/>
      <c r="B3794" s="10" t="s">
        <v>10263</v>
      </c>
      <c r="C3794" s="10" t="s">
        <v>10224</v>
      </c>
    </row>
    <row r="3795" spans="1:3" ht="15.75" x14ac:dyDescent="0.25">
      <c r="A3795" s="186"/>
      <c r="B3795" s="10" t="s">
        <v>10264</v>
      </c>
      <c r="C3795" s="10" t="s">
        <v>10230</v>
      </c>
    </row>
    <row r="3796" spans="1:3" ht="15.75" x14ac:dyDescent="0.25">
      <c r="A3796" s="186"/>
      <c r="B3796" s="10" t="s">
        <v>10265</v>
      </c>
      <c r="C3796" s="10" t="s">
        <v>10224</v>
      </c>
    </row>
    <row r="3797" spans="1:3" ht="15.75" x14ac:dyDescent="0.25">
      <c r="A3797" s="186"/>
      <c r="B3797" s="10" t="s">
        <v>10266</v>
      </c>
      <c r="C3797" s="10" t="s">
        <v>10224</v>
      </c>
    </row>
    <row r="3798" spans="1:3" ht="15.75" x14ac:dyDescent="0.25">
      <c r="A3798" s="186"/>
      <c r="B3798" s="10" t="s">
        <v>10267</v>
      </c>
      <c r="C3798" s="10" t="s">
        <v>10224</v>
      </c>
    </row>
    <row r="3799" spans="1:3" ht="15.75" x14ac:dyDescent="0.25">
      <c r="A3799" s="186"/>
      <c r="B3799" s="10" t="s">
        <v>10268</v>
      </c>
      <c r="C3799" s="10" t="s">
        <v>10230</v>
      </c>
    </row>
    <row r="3800" spans="1:3" ht="15.75" x14ac:dyDescent="0.25">
      <c r="A3800" s="186"/>
      <c r="B3800" s="10" t="s">
        <v>10269</v>
      </c>
      <c r="C3800" s="10" t="s">
        <v>9999</v>
      </c>
    </row>
    <row r="3801" spans="1:3" ht="15.75" x14ac:dyDescent="0.25">
      <c r="A3801" s="186"/>
      <c r="B3801" s="10" t="s">
        <v>10270</v>
      </c>
      <c r="C3801" s="10" t="s">
        <v>10224</v>
      </c>
    </row>
    <row r="3802" spans="1:3" ht="15.75" x14ac:dyDescent="0.25">
      <c r="A3802" s="186"/>
      <c r="B3802" s="10" t="s">
        <v>10270</v>
      </c>
      <c r="C3802" s="10" t="s">
        <v>10224</v>
      </c>
    </row>
    <row r="3803" spans="1:3" ht="15.75" x14ac:dyDescent="0.25">
      <c r="A3803" s="186"/>
      <c r="B3803" s="10" t="s">
        <v>10271</v>
      </c>
      <c r="C3803" s="10" t="s">
        <v>10224</v>
      </c>
    </row>
    <row r="3804" spans="1:3" ht="15.75" x14ac:dyDescent="0.25">
      <c r="A3804" s="186"/>
      <c r="B3804" s="10" t="s">
        <v>10272</v>
      </c>
      <c r="C3804" s="10" t="s">
        <v>10224</v>
      </c>
    </row>
    <row r="3805" spans="1:3" ht="15.75" x14ac:dyDescent="0.25">
      <c r="A3805" s="186"/>
      <c r="B3805" s="10" t="s">
        <v>10273</v>
      </c>
      <c r="C3805" s="10" t="s">
        <v>10230</v>
      </c>
    </row>
    <row r="3806" spans="1:3" ht="15.75" x14ac:dyDescent="0.25">
      <c r="A3806" s="186"/>
      <c r="B3806" s="10" t="s">
        <v>10274</v>
      </c>
      <c r="C3806" s="10" t="s">
        <v>10224</v>
      </c>
    </row>
    <row r="3807" spans="1:3" ht="15.75" x14ac:dyDescent="0.25">
      <c r="A3807" s="186"/>
      <c r="B3807" s="10" t="s">
        <v>10275</v>
      </c>
      <c r="C3807" s="10" t="s">
        <v>10224</v>
      </c>
    </row>
    <row r="3808" spans="1:3" ht="15.75" x14ac:dyDescent="0.25">
      <c r="A3808" s="186"/>
      <c r="B3808" s="10" t="s">
        <v>10276</v>
      </c>
      <c r="C3808" s="10" t="s">
        <v>10224</v>
      </c>
    </row>
    <row r="3809" spans="1:3" ht="15.75" x14ac:dyDescent="0.25">
      <c r="A3809" s="186"/>
      <c r="B3809" s="10" t="s">
        <v>10277</v>
      </c>
      <c r="C3809" s="10" t="s">
        <v>10230</v>
      </c>
    </row>
    <row r="3810" spans="1:3" ht="15.75" x14ac:dyDescent="0.25">
      <c r="A3810" s="186"/>
      <c r="B3810" s="10" t="s">
        <v>10278</v>
      </c>
      <c r="C3810" s="10" t="s">
        <v>9999</v>
      </c>
    </row>
    <row r="3811" spans="1:3" ht="15.75" x14ac:dyDescent="0.25">
      <c r="A3811" s="186"/>
      <c r="B3811" s="10" t="s">
        <v>10279</v>
      </c>
      <c r="C3811" s="10" t="s">
        <v>10224</v>
      </c>
    </row>
    <row r="3812" spans="1:3" ht="15.75" x14ac:dyDescent="0.25">
      <c r="A3812" s="186"/>
      <c r="B3812" s="10" t="s">
        <v>10280</v>
      </c>
      <c r="C3812" s="10" t="s">
        <v>10224</v>
      </c>
    </row>
    <row r="3813" spans="1:3" ht="15.75" x14ac:dyDescent="0.25">
      <c r="A3813" s="186"/>
      <c r="B3813" s="10" t="s">
        <v>10281</v>
      </c>
      <c r="C3813" s="10" t="s">
        <v>10224</v>
      </c>
    </row>
    <row r="3814" spans="1:3" ht="15.75" x14ac:dyDescent="0.25">
      <c r="A3814" s="186"/>
      <c r="B3814" s="10" t="s">
        <v>10282</v>
      </c>
      <c r="C3814" s="10" t="s">
        <v>10224</v>
      </c>
    </row>
    <row r="3815" spans="1:3" ht="15.75" x14ac:dyDescent="0.25">
      <c r="A3815" s="186"/>
      <c r="B3815" s="10" t="s">
        <v>10283</v>
      </c>
      <c r="C3815" s="10" t="s">
        <v>10230</v>
      </c>
    </row>
    <row r="3816" spans="1:3" ht="15.75" x14ac:dyDescent="0.25">
      <c r="A3816" s="186"/>
      <c r="B3816" s="10" t="s">
        <v>10284</v>
      </c>
      <c r="C3816" s="10" t="s">
        <v>10224</v>
      </c>
    </row>
    <row r="3817" spans="1:3" ht="15.75" x14ac:dyDescent="0.25">
      <c r="A3817" s="186"/>
      <c r="B3817" s="10" t="s">
        <v>10285</v>
      </c>
      <c r="C3817" s="10" t="s">
        <v>10224</v>
      </c>
    </row>
    <row r="3818" spans="1:3" ht="15.75" x14ac:dyDescent="0.25">
      <c r="A3818" s="186"/>
      <c r="B3818" s="10" t="s">
        <v>10286</v>
      </c>
      <c r="C3818" s="10" t="s">
        <v>10224</v>
      </c>
    </row>
    <row r="3819" spans="1:3" ht="15.75" x14ac:dyDescent="0.25">
      <c r="A3819" s="186"/>
      <c r="B3819" s="10" t="s">
        <v>10287</v>
      </c>
      <c r="C3819" s="10" t="s">
        <v>10230</v>
      </c>
    </row>
    <row r="3820" spans="1:3" ht="15.75" x14ac:dyDescent="0.25">
      <c r="A3820" s="186"/>
      <c r="B3820" s="10" t="s">
        <v>10288</v>
      </c>
      <c r="C3820" s="10" t="s">
        <v>9999</v>
      </c>
    </row>
    <row r="3821" spans="1:3" ht="15.75" x14ac:dyDescent="0.25">
      <c r="A3821" s="186"/>
      <c r="B3821" s="10" t="s">
        <v>10289</v>
      </c>
      <c r="C3821" s="10" t="s">
        <v>10224</v>
      </c>
    </row>
    <row r="3822" spans="1:3" ht="15.75" x14ac:dyDescent="0.25">
      <c r="A3822" s="186"/>
      <c r="B3822" s="10" t="s">
        <v>10290</v>
      </c>
      <c r="C3822" s="10" t="s">
        <v>10224</v>
      </c>
    </row>
    <row r="3823" spans="1:3" ht="15.75" x14ac:dyDescent="0.25">
      <c r="A3823" s="186"/>
      <c r="B3823" s="10" t="s">
        <v>10291</v>
      </c>
      <c r="C3823" s="10" t="s">
        <v>10230</v>
      </c>
    </row>
    <row r="3824" spans="1:3" ht="15.75" x14ac:dyDescent="0.25">
      <c r="A3824" s="186"/>
      <c r="B3824" s="10" t="s">
        <v>10292</v>
      </c>
      <c r="C3824" s="10" t="s">
        <v>9999</v>
      </c>
    </row>
    <row r="3825" spans="1:3" ht="15.75" x14ac:dyDescent="0.25">
      <c r="A3825" s="186"/>
      <c r="B3825" s="10" t="s">
        <v>10293</v>
      </c>
      <c r="C3825" s="10" t="s">
        <v>10224</v>
      </c>
    </row>
    <row r="3826" spans="1:3" ht="15.75" x14ac:dyDescent="0.25">
      <c r="A3826" s="186"/>
      <c r="B3826" s="10" t="s">
        <v>10294</v>
      </c>
      <c r="C3826" s="10" t="s">
        <v>10224</v>
      </c>
    </row>
    <row r="3827" spans="1:3" ht="15.75" x14ac:dyDescent="0.25">
      <c r="A3827" s="186"/>
      <c r="B3827" s="10" t="s">
        <v>10295</v>
      </c>
      <c r="C3827" s="10" t="s">
        <v>10224</v>
      </c>
    </row>
    <row r="3828" spans="1:3" ht="15.75" x14ac:dyDescent="0.25">
      <c r="A3828" s="186"/>
      <c r="B3828" s="10" t="s">
        <v>10296</v>
      </c>
      <c r="C3828" s="10" t="s">
        <v>10230</v>
      </c>
    </row>
    <row r="3829" spans="1:3" ht="15.75" x14ac:dyDescent="0.25">
      <c r="A3829" s="186"/>
      <c r="B3829" s="10" t="s">
        <v>10297</v>
      </c>
      <c r="C3829" s="10" t="s">
        <v>10224</v>
      </c>
    </row>
    <row r="3830" spans="1:3" ht="15.75" x14ac:dyDescent="0.25">
      <c r="A3830" s="186"/>
      <c r="B3830" s="10" t="s">
        <v>10298</v>
      </c>
      <c r="C3830" s="10" t="s">
        <v>10224</v>
      </c>
    </row>
    <row r="3831" spans="1:3" ht="15.75" x14ac:dyDescent="0.25">
      <c r="A3831" s="186"/>
      <c r="B3831" s="10" t="s">
        <v>10299</v>
      </c>
      <c r="C3831" s="10" t="s">
        <v>10224</v>
      </c>
    </row>
    <row r="3832" spans="1:3" ht="15.75" x14ac:dyDescent="0.25">
      <c r="A3832" s="186"/>
      <c r="B3832" s="10" t="s">
        <v>10300</v>
      </c>
      <c r="C3832" s="10" t="s">
        <v>10230</v>
      </c>
    </row>
    <row r="3833" spans="1:3" ht="15.75" x14ac:dyDescent="0.25">
      <c r="A3833" s="186"/>
      <c r="B3833" s="10" t="s">
        <v>10301</v>
      </c>
      <c r="C3833" s="10" t="s">
        <v>9999</v>
      </c>
    </row>
    <row r="3834" spans="1:3" ht="15.75" x14ac:dyDescent="0.25">
      <c r="A3834" s="186"/>
      <c r="B3834" s="10" t="s">
        <v>10302</v>
      </c>
      <c r="C3834" s="10" t="s">
        <v>10224</v>
      </c>
    </row>
    <row r="3835" spans="1:3" ht="15.75" x14ac:dyDescent="0.25">
      <c r="A3835" s="186"/>
      <c r="B3835" s="10" t="s">
        <v>10303</v>
      </c>
      <c r="C3835" s="10" t="s">
        <v>10224</v>
      </c>
    </row>
    <row r="3836" spans="1:3" ht="15.75" x14ac:dyDescent="0.25">
      <c r="A3836" s="186"/>
      <c r="B3836" s="10" t="s">
        <v>10304</v>
      </c>
      <c r="C3836" s="10" t="s">
        <v>10224</v>
      </c>
    </row>
    <row r="3837" spans="1:3" ht="15.75" x14ac:dyDescent="0.25">
      <c r="A3837" s="186"/>
      <c r="B3837" s="10" t="s">
        <v>10305</v>
      </c>
      <c r="C3837" s="10" t="s">
        <v>10224</v>
      </c>
    </row>
    <row r="3838" spans="1:3" ht="15.75" x14ac:dyDescent="0.25">
      <c r="A3838" s="186"/>
      <c r="B3838" s="10" t="s">
        <v>10306</v>
      </c>
      <c r="C3838" s="10" t="s">
        <v>10230</v>
      </c>
    </row>
    <row r="3839" spans="1:3" ht="15.75" x14ac:dyDescent="0.25">
      <c r="A3839" s="186"/>
      <c r="B3839" s="10" t="s">
        <v>10307</v>
      </c>
      <c r="C3839" s="10" t="s">
        <v>10224</v>
      </c>
    </row>
    <row r="3840" spans="1:3" ht="15.75" x14ac:dyDescent="0.25">
      <c r="A3840" s="186"/>
      <c r="B3840" s="10" t="s">
        <v>10308</v>
      </c>
      <c r="C3840" s="10" t="s">
        <v>10224</v>
      </c>
    </row>
    <row r="3841" spans="1:3" ht="15.75" x14ac:dyDescent="0.25">
      <c r="A3841" s="186"/>
      <c r="B3841" s="10" t="s">
        <v>10309</v>
      </c>
      <c r="C3841" s="10" t="s">
        <v>10224</v>
      </c>
    </row>
    <row r="3842" spans="1:3" ht="15.75" x14ac:dyDescent="0.25">
      <c r="A3842" s="186"/>
      <c r="B3842" s="10" t="s">
        <v>10310</v>
      </c>
      <c r="C3842" s="10" t="s">
        <v>10230</v>
      </c>
    </row>
    <row r="3843" spans="1:3" ht="15.75" x14ac:dyDescent="0.25">
      <c r="A3843" s="186"/>
      <c r="B3843" s="10" t="s">
        <v>10311</v>
      </c>
      <c r="C3843" s="10" t="s">
        <v>10224</v>
      </c>
    </row>
    <row r="3844" spans="1:3" ht="15.75" x14ac:dyDescent="0.25">
      <c r="A3844" s="186"/>
      <c r="B3844" s="10" t="s">
        <v>10312</v>
      </c>
      <c r="C3844" s="10" t="s">
        <v>10224</v>
      </c>
    </row>
    <row r="3845" spans="1:3" ht="15.75" x14ac:dyDescent="0.25">
      <c r="A3845" s="186"/>
      <c r="B3845" s="10" t="s">
        <v>10313</v>
      </c>
      <c r="C3845" s="10" t="s">
        <v>10230</v>
      </c>
    </row>
    <row r="3846" spans="1:3" ht="15.75" x14ac:dyDescent="0.25">
      <c r="A3846" s="186"/>
      <c r="B3846" s="10" t="s">
        <v>10314</v>
      </c>
      <c r="C3846" s="10" t="s">
        <v>9999</v>
      </c>
    </row>
    <row r="3847" spans="1:3" ht="15.75" x14ac:dyDescent="0.25">
      <c r="A3847" s="186"/>
      <c r="B3847" s="10" t="s">
        <v>10315</v>
      </c>
      <c r="C3847" s="10" t="s">
        <v>10224</v>
      </c>
    </row>
    <row r="3848" spans="1:3" ht="15.75" x14ac:dyDescent="0.25">
      <c r="A3848" s="186"/>
      <c r="B3848" s="10" t="s">
        <v>10316</v>
      </c>
      <c r="C3848" s="10" t="s">
        <v>10224</v>
      </c>
    </row>
    <row r="3849" spans="1:3" ht="15.75" x14ac:dyDescent="0.25">
      <c r="A3849" s="186"/>
      <c r="B3849" s="10" t="s">
        <v>10317</v>
      </c>
      <c r="C3849" s="10" t="s">
        <v>10224</v>
      </c>
    </row>
    <row r="3850" spans="1:3" ht="15.75" x14ac:dyDescent="0.25">
      <c r="A3850" s="186"/>
      <c r="B3850" s="10" t="s">
        <v>10318</v>
      </c>
      <c r="C3850" s="10" t="s">
        <v>10224</v>
      </c>
    </row>
    <row r="3851" spans="1:3" ht="15.75" x14ac:dyDescent="0.25">
      <c r="A3851" s="186"/>
      <c r="B3851" s="10" t="s">
        <v>10319</v>
      </c>
      <c r="C3851" s="10" t="s">
        <v>10230</v>
      </c>
    </row>
    <row r="3852" spans="1:3" ht="15.75" x14ac:dyDescent="0.25">
      <c r="A3852" s="186"/>
      <c r="B3852" s="10" t="s">
        <v>10320</v>
      </c>
      <c r="C3852" s="10" t="s">
        <v>10224</v>
      </c>
    </row>
    <row r="3853" spans="1:3" ht="15.75" x14ac:dyDescent="0.25">
      <c r="A3853" s="186"/>
      <c r="B3853" s="10" t="s">
        <v>10321</v>
      </c>
      <c r="C3853" s="10" t="s">
        <v>10224</v>
      </c>
    </row>
    <row r="3854" spans="1:3" ht="15.75" x14ac:dyDescent="0.25">
      <c r="A3854" s="186"/>
      <c r="B3854" s="10" t="s">
        <v>10322</v>
      </c>
      <c r="C3854" s="10" t="s">
        <v>10230</v>
      </c>
    </row>
    <row r="3855" spans="1:3" ht="15.75" x14ac:dyDescent="0.25">
      <c r="A3855" s="186"/>
      <c r="B3855" s="10" t="s">
        <v>10323</v>
      </c>
      <c r="C3855" s="10" t="s">
        <v>10224</v>
      </c>
    </row>
    <row r="3856" spans="1:3" ht="15.75" x14ac:dyDescent="0.25">
      <c r="A3856" s="186"/>
      <c r="B3856" s="10" t="s">
        <v>10324</v>
      </c>
      <c r="C3856" s="10" t="s">
        <v>10224</v>
      </c>
    </row>
    <row r="3857" spans="1:3" ht="15.75" x14ac:dyDescent="0.25">
      <c r="A3857" s="186"/>
      <c r="B3857" s="10" t="s">
        <v>10325</v>
      </c>
      <c r="C3857" s="10" t="s">
        <v>10224</v>
      </c>
    </row>
    <row r="3858" spans="1:3" ht="15.75" x14ac:dyDescent="0.25">
      <c r="A3858" s="186"/>
      <c r="B3858" s="10" t="s">
        <v>10326</v>
      </c>
      <c r="C3858" s="10" t="s">
        <v>10224</v>
      </c>
    </row>
    <row r="3859" spans="1:3" ht="15.75" x14ac:dyDescent="0.25">
      <c r="A3859" s="186"/>
      <c r="B3859" s="10" t="s">
        <v>10327</v>
      </c>
      <c r="C3859" s="10" t="s">
        <v>10224</v>
      </c>
    </row>
    <row r="3860" spans="1:3" ht="15.75" x14ac:dyDescent="0.25">
      <c r="A3860" s="186"/>
      <c r="B3860" s="10" t="s">
        <v>10328</v>
      </c>
      <c r="C3860" s="10" t="s">
        <v>10230</v>
      </c>
    </row>
    <row r="3861" spans="1:3" ht="15.75" x14ac:dyDescent="0.25">
      <c r="A3861" s="186"/>
      <c r="B3861" s="10" t="s">
        <v>10103</v>
      </c>
      <c r="C3861" s="10" t="s">
        <v>10230</v>
      </c>
    </row>
    <row r="3862" spans="1:3" ht="15.75" x14ac:dyDescent="0.25">
      <c r="A3862" s="186"/>
      <c r="B3862" s="10" t="s">
        <v>10329</v>
      </c>
      <c r="C3862" s="10" t="s">
        <v>10230</v>
      </c>
    </row>
    <row r="3863" spans="1:3" x14ac:dyDescent="0.25">
      <c r="A3863" s="224" t="s">
        <v>10330</v>
      </c>
      <c r="B3863" s="224"/>
      <c r="C3863" s="224"/>
    </row>
    <row r="3864" spans="1:3" ht="15.75" x14ac:dyDescent="0.25">
      <c r="A3864" s="186" t="s">
        <v>10860</v>
      </c>
      <c r="B3864" s="10" t="s">
        <v>10331</v>
      </c>
      <c r="C3864" s="10" t="s">
        <v>10230</v>
      </c>
    </row>
    <row r="3865" spans="1:3" ht="15.75" x14ac:dyDescent="0.25">
      <c r="A3865" s="186"/>
      <c r="B3865" s="10" t="s">
        <v>10332</v>
      </c>
      <c r="C3865" s="10" t="s">
        <v>10224</v>
      </c>
    </row>
    <row r="3866" spans="1:3" ht="15.75" x14ac:dyDescent="0.25">
      <c r="A3866" s="186"/>
      <c r="B3866" s="10" t="s">
        <v>10333</v>
      </c>
      <c r="C3866" s="10" t="s">
        <v>10224</v>
      </c>
    </row>
    <row r="3867" spans="1:3" ht="15.75" x14ac:dyDescent="0.25">
      <c r="A3867" s="186"/>
      <c r="B3867" s="10" t="s">
        <v>10334</v>
      </c>
      <c r="C3867" s="10" t="s">
        <v>10224</v>
      </c>
    </row>
    <row r="3868" spans="1:3" ht="15.75" x14ac:dyDescent="0.25">
      <c r="A3868" s="186"/>
      <c r="B3868" s="10" t="s">
        <v>10335</v>
      </c>
      <c r="C3868" s="10" t="s">
        <v>10224</v>
      </c>
    </row>
    <row r="3869" spans="1:3" ht="15.75" x14ac:dyDescent="0.25">
      <c r="A3869" s="186"/>
      <c r="B3869" s="10" t="s">
        <v>10336</v>
      </c>
      <c r="C3869" s="10" t="s">
        <v>10224</v>
      </c>
    </row>
    <row r="3870" spans="1:3" ht="15.75" x14ac:dyDescent="0.25">
      <c r="A3870" s="186"/>
      <c r="B3870" s="10" t="s">
        <v>10337</v>
      </c>
      <c r="C3870" s="10" t="s">
        <v>10230</v>
      </c>
    </row>
    <row r="3871" spans="1:3" ht="15.75" x14ac:dyDescent="0.25">
      <c r="A3871" s="186"/>
      <c r="B3871" s="10" t="s">
        <v>10338</v>
      </c>
      <c r="C3871" s="10" t="s">
        <v>10224</v>
      </c>
    </row>
    <row r="3872" spans="1:3" ht="15.75" x14ac:dyDescent="0.25">
      <c r="A3872" s="186"/>
      <c r="B3872" s="10" t="s">
        <v>10339</v>
      </c>
      <c r="C3872" s="10" t="s">
        <v>10224</v>
      </c>
    </row>
    <row r="3873" spans="1:3" ht="15.75" x14ac:dyDescent="0.25">
      <c r="A3873" s="186"/>
      <c r="B3873" s="10" t="s">
        <v>10340</v>
      </c>
      <c r="C3873" s="10" t="s">
        <v>10230</v>
      </c>
    </row>
    <row r="3874" spans="1:3" ht="15.75" x14ac:dyDescent="0.25">
      <c r="A3874" s="186"/>
      <c r="B3874" s="10" t="s">
        <v>10341</v>
      </c>
      <c r="C3874" s="10" t="s">
        <v>10224</v>
      </c>
    </row>
    <row r="3875" spans="1:3" ht="15.75" x14ac:dyDescent="0.25">
      <c r="A3875" s="186"/>
      <c r="B3875" s="10" t="s">
        <v>10342</v>
      </c>
      <c r="C3875" s="10" t="s">
        <v>10224</v>
      </c>
    </row>
    <row r="3876" spans="1:3" ht="15.75" x14ac:dyDescent="0.25">
      <c r="A3876" s="186"/>
      <c r="B3876" s="10" t="s">
        <v>10343</v>
      </c>
      <c r="C3876" s="10" t="s">
        <v>10224</v>
      </c>
    </row>
    <row r="3877" spans="1:3" ht="15.75" x14ac:dyDescent="0.25">
      <c r="A3877" s="186"/>
      <c r="B3877" s="10" t="s">
        <v>10344</v>
      </c>
      <c r="C3877" s="10" t="s">
        <v>10224</v>
      </c>
    </row>
    <row r="3878" spans="1:3" ht="15.75" x14ac:dyDescent="0.25">
      <c r="A3878" s="186"/>
      <c r="B3878" s="10" t="s">
        <v>10345</v>
      </c>
      <c r="C3878" s="10" t="s">
        <v>10224</v>
      </c>
    </row>
    <row r="3879" spans="1:3" ht="15.75" x14ac:dyDescent="0.25">
      <c r="A3879" s="186"/>
      <c r="B3879" s="10" t="s">
        <v>10346</v>
      </c>
      <c r="C3879" s="10" t="s">
        <v>10230</v>
      </c>
    </row>
    <row r="3880" spans="1:3" ht="15.75" x14ac:dyDescent="0.25">
      <c r="A3880" s="186"/>
      <c r="B3880" s="10" t="s">
        <v>10347</v>
      </c>
      <c r="C3880" s="10" t="s">
        <v>10230</v>
      </c>
    </row>
    <row r="3881" spans="1:3" ht="15.75" x14ac:dyDescent="0.25">
      <c r="A3881" s="186"/>
      <c r="B3881" s="10" t="s">
        <v>10348</v>
      </c>
      <c r="C3881" s="10" t="s">
        <v>10230</v>
      </c>
    </row>
    <row r="3882" spans="1:3" ht="15.75" x14ac:dyDescent="0.25">
      <c r="A3882" s="186"/>
      <c r="B3882" s="10" t="s">
        <v>10349</v>
      </c>
      <c r="C3882" s="10" t="s">
        <v>10230</v>
      </c>
    </row>
    <row r="3883" spans="1:3" ht="15.75" x14ac:dyDescent="0.25">
      <c r="A3883" s="186"/>
      <c r="B3883" s="10" t="s">
        <v>10350</v>
      </c>
      <c r="C3883" s="10" t="s">
        <v>10224</v>
      </c>
    </row>
    <row r="3884" spans="1:3" ht="15.75" x14ac:dyDescent="0.25">
      <c r="A3884" s="186"/>
      <c r="B3884" s="10" t="s">
        <v>10351</v>
      </c>
      <c r="C3884" s="10" t="s">
        <v>10224</v>
      </c>
    </row>
    <row r="3885" spans="1:3" ht="15.75" x14ac:dyDescent="0.25">
      <c r="A3885" s="186"/>
      <c r="B3885" s="10" t="s">
        <v>10352</v>
      </c>
      <c r="C3885" s="10" t="s">
        <v>10224</v>
      </c>
    </row>
    <row r="3886" spans="1:3" ht="15.75" x14ac:dyDescent="0.25">
      <c r="A3886" s="186"/>
      <c r="B3886" s="10" t="s">
        <v>10353</v>
      </c>
      <c r="C3886" s="10" t="s">
        <v>10224</v>
      </c>
    </row>
    <row r="3887" spans="1:3" ht="15.75" x14ac:dyDescent="0.25">
      <c r="A3887" s="186"/>
      <c r="B3887" s="10" t="s">
        <v>10354</v>
      </c>
      <c r="C3887" s="10" t="s">
        <v>10224</v>
      </c>
    </row>
    <row r="3888" spans="1:3" ht="15.75" x14ac:dyDescent="0.25">
      <c r="A3888" s="186"/>
      <c r="B3888" s="10" t="s">
        <v>10355</v>
      </c>
      <c r="C3888" s="10" t="s">
        <v>10230</v>
      </c>
    </row>
    <row r="3889" spans="1:3" ht="15.75" x14ac:dyDescent="0.25">
      <c r="A3889" s="186"/>
      <c r="B3889" s="10" t="s">
        <v>10356</v>
      </c>
      <c r="C3889" s="10" t="s">
        <v>10230</v>
      </c>
    </row>
    <row r="3890" spans="1:3" ht="15.75" x14ac:dyDescent="0.25">
      <c r="A3890" s="186"/>
      <c r="B3890" s="10" t="s">
        <v>10357</v>
      </c>
      <c r="C3890" s="10" t="s">
        <v>10224</v>
      </c>
    </row>
    <row r="3891" spans="1:3" ht="15.75" x14ac:dyDescent="0.25">
      <c r="A3891" s="186"/>
      <c r="B3891" s="10" t="s">
        <v>10358</v>
      </c>
      <c r="C3891" s="10" t="s">
        <v>10224</v>
      </c>
    </row>
    <row r="3892" spans="1:3" ht="15.75" x14ac:dyDescent="0.25">
      <c r="A3892" s="186"/>
      <c r="B3892" s="10" t="s">
        <v>10359</v>
      </c>
      <c r="C3892" s="10" t="s">
        <v>10224</v>
      </c>
    </row>
    <row r="3893" spans="1:3" ht="15.75" x14ac:dyDescent="0.25">
      <c r="A3893" s="186"/>
      <c r="B3893" s="10" t="s">
        <v>10360</v>
      </c>
      <c r="C3893" s="10" t="s">
        <v>10230</v>
      </c>
    </row>
    <row r="3894" spans="1:3" ht="15.75" x14ac:dyDescent="0.25">
      <c r="A3894" s="186"/>
      <c r="B3894" s="10" t="s">
        <v>10361</v>
      </c>
      <c r="C3894" s="10" t="s">
        <v>10362</v>
      </c>
    </row>
    <row r="3895" spans="1:3" ht="15.75" x14ac:dyDescent="0.25">
      <c r="A3895" s="186"/>
      <c r="B3895" s="10" t="s">
        <v>10363</v>
      </c>
      <c r="C3895" s="10" t="s">
        <v>10364</v>
      </c>
    </row>
    <row r="3896" spans="1:3" x14ac:dyDescent="0.25">
      <c r="A3896" s="224" t="s">
        <v>10365</v>
      </c>
      <c r="B3896" s="224"/>
      <c r="C3896" s="224"/>
    </row>
    <row r="3897" spans="1:3" ht="15.75" x14ac:dyDescent="0.25">
      <c r="A3897" s="186" t="s">
        <v>10860</v>
      </c>
      <c r="B3897" s="10" t="s">
        <v>10366</v>
      </c>
      <c r="C3897" s="10" t="s">
        <v>10230</v>
      </c>
    </row>
    <row r="3898" spans="1:3" ht="15.75" x14ac:dyDescent="0.25">
      <c r="A3898" s="186"/>
      <c r="B3898" s="10" t="s">
        <v>10367</v>
      </c>
      <c r="C3898" s="10" t="s">
        <v>10224</v>
      </c>
    </row>
    <row r="3899" spans="1:3" ht="15.75" x14ac:dyDescent="0.25">
      <c r="A3899" s="186"/>
      <c r="B3899" s="10" t="s">
        <v>10368</v>
      </c>
      <c r="C3899" s="10" t="s">
        <v>10224</v>
      </c>
    </row>
    <row r="3900" spans="1:3" ht="15.75" x14ac:dyDescent="0.25">
      <c r="A3900" s="186"/>
      <c r="B3900" s="10" t="s">
        <v>10369</v>
      </c>
      <c r="C3900" s="10" t="s">
        <v>10224</v>
      </c>
    </row>
    <row r="3901" spans="1:3" ht="15.75" x14ac:dyDescent="0.25">
      <c r="A3901" s="186"/>
      <c r="B3901" s="10" t="s">
        <v>10370</v>
      </c>
      <c r="C3901" s="10" t="s">
        <v>10224</v>
      </c>
    </row>
    <row r="3902" spans="1:3" ht="15.75" x14ac:dyDescent="0.25">
      <c r="A3902" s="186"/>
      <c r="B3902" s="10" t="s">
        <v>10371</v>
      </c>
      <c r="C3902" s="10" t="s">
        <v>10230</v>
      </c>
    </row>
    <row r="3903" spans="1:3" ht="15.75" x14ac:dyDescent="0.25">
      <c r="A3903" s="186"/>
      <c r="B3903" s="10" t="s">
        <v>10372</v>
      </c>
      <c r="C3903" s="10" t="s">
        <v>10224</v>
      </c>
    </row>
    <row r="3904" spans="1:3" ht="15.75" x14ac:dyDescent="0.25">
      <c r="A3904" s="186"/>
      <c r="B3904" s="10" t="s">
        <v>10373</v>
      </c>
      <c r="C3904" s="10" t="s">
        <v>10224</v>
      </c>
    </row>
    <row r="3905" spans="1:3" ht="15.75" x14ac:dyDescent="0.25">
      <c r="A3905" s="186"/>
      <c r="B3905" s="10" t="s">
        <v>10374</v>
      </c>
      <c r="C3905" s="10" t="s">
        <v>10224</v>
      </c>
    </row>
    <row r="3906" spans="1:3" ht="15.75" x14ac:dyDescent="0.25">
      <c r="A3906" s="186"/>
      <c r="B3906" s="10" t="s">
        <v>10375</v>
      </c>
      <c r="C3906" s="10" t="s">
        <v>10230</v>
      </c>
    </row>
    <row r="3907" spans="1:3" ht="15.75" x14ac:dyDescent="0.25">
      <c r="A3907" s="186"/>
      <c r="B3907" s="10" t="s">
        <v>10376</v>
      </c>
      <c r="C3907" s="10" t="s">
        <v>10224</v>
      </c>
    </row>
    <row r="3908" spans="1:3" ht="15.75" x14ac:dyDescent="0.25">
      <c r="A3908" s="186"/>
      <c r="B3908" s="10" t="s">
        <v>2</v>
      </c>
      <c r="C3908" s="10" t="s">
        <v>10224</v>
      </c>
    </row>
    <row r="3909" spans="1:3" ht="15.75" x14ac:dyDescent="0.25">
      <c r="A3909" s="186"/>
      <c r="B3909" s="10" t="s">
        <v>10377</v>
      </c>
      <c r="C3909" s="10" t="s">
        <v>10230</v>
      </c>
    </row>
    <row r="3910" spans="1:3" ht="15.75" x14ac:dyDescent="0.25">
      <c r="A3910" s="186"/>
      <c r="B3910" s="10" t="s">
        <v>10378</v>
      </c>
      <c r="C3910" s="10" t="s">
        <v>10230</v>
      </c>
    </row>
    <row r="3911" spans="1:3" ht="15.75" x14ac:dyDescent="0.25">
      <c r="A3911" s="186"/>
      <c r="B3911" s="10" t="s">
        <v>10379</v>
      </c>
      <c r="C3911" s="10" t="s">
        <v>10224</v>
      </c>
    </row>
    <row r="3912" spans="1:3" ht="15.75" x14ac:dyDescent="0.25">
      <c r="A3912" s="186"/>
      <c r="B3912" s="10" t="s">
        <v>10380</v>
      </c>
      <c r="C3912" s="10" t="s">
        <v>10224</v>
      </c>
    </row>
    <row r="3913" spans="1:3" ht="15.75" x14ac:dyDescent="0.25">
      <c r="A3913" s="186"/>
      <c r="B3913" s="10" t="s">
        <v>10381</v>
      </c>
      <c r="C3913" s="10" t="s">
        <v>10224</v>
      </c>
    </row>
    <row r="3914" spans="1:3" ht="15.75" x14ac:dyDescent="0.25">
      <c r="A3914" s="186"/>
      <c r="B3914" s="10" t="s">
        <v>10382</v>
      </c>
      <c r="C3914" s="10" t="s">
        <v>10230</v>
      </c>
    </row>
    <row r="3915" spans="1:3" ht="15.75" x14ac:dyDescent="0.25">
      <c r="A3915" s="186"/>
      <c r="B3915" s="10" t="s">
        <v>10383</v>
      </c>
      <c r="C3915" s="10" t="s">
        <v>10224</v>
      </c>
    </row>
    <row r="3916" spans="1:3" ht="15.75" x14ac:dyDescent="0.25">
      <c r="A3916" s="186"/>
      <c r="B3916" s="10" t="s">
        <v>10384</v>
      </c>
      <c r="C3916" s="10" t="s">
        <v>10224</v>
      </c>
    </row>
    <row r="3917" spans="1:3" ht="15.75" x14ac:dyDescent="0.25">
      <c r="A3917" s="186"/>
      <c r="B3917" s="10" t="s">
        <v>10385</v>
      </c>
      <c r="C3917" s="10" t="s">
        <v>10224</v>
      </c>
    </row>
    <row r="3918" spans="1:3" ht="15.75" x14ac:dyDescent="0.25">
      <c r="A3918" s="186"/>
      <c r="B3918" s="10" t="s">
        <v>10386</v>
      </c>
      <c r="C3918" s="10" t="s">
        <v>10230</v>
      </c>
    </row>
    <row r="3919" spans="1:3" ht="15.75" x14ac:dyDescent="0.25">
      <c r="A3919" s="186"/>
      <c r="B3919" s="10" t="s">
        <v>10387</v>
      </c>
      <c r="C3919" s="10" t="s">
        <v>9999</v>
      </c>
    </row>
    <row r="3920" spans="1:3" ht="15.75" x14ac:dyDescent="0.25">
      <c r="A3920" s="186"/>
      <c r="B3920" s="10" t="s">
        <v>10388</v>
      </c>
      <c r="C3920" s="10" t="s">
        <v>10224</v>
      </c>
    </row>
    <row r="3921" spans="1:3" ht="15.75" x14ac:dyDescent="0.25">
      <c r="A3921" s="186"/>
      <c r="B3921" s="10" t="s">
        <v>10389</v>
      </c>
      <c r="C3921" s="10" t="s">
        <v>10224</v>
      </c>
    </row>
    <row r="3922" spans="1:3" ht="15.75" x14ac:dyDescent="0.25">
      <c r="A3922" s="186"/>
      <c r="B3922" s="10" t="s">
        <v>10390</v>
      </c>
      <c r="C3922" s="10" t="s">
        <v>10224</v>
      </c>
    </row>
    <row r="3923" spans="1:3" ht="15.75" x14ac:dyDescent="0.25">
      <c r="A3923" s="186"/>
      <c r="B3923" s="10" t="s">
        <v>10388</v>
      </c>
      <c r="C3923" s="10" t="s">
        <v>10230</v>
      </c>
    </row>
    <row r="3924" spans="1:3" x14ac:dyDescent="0.25">
      <c r="A3924" s="254" t="s">
        <v>10391</v>
      </c>
      <c r="B3924" s="254"/>
      <c r="C3924" s="254"/>
    </row>
    <row r="3925" spans="1:3" ht="15.75" x14ac:dyDescent="0.25">
      <c r="A3925" s="186" t="s">
        <v>10860</v>
      </c>
      <c r="B3925" s="10" t="s">
        <v>10043</v>
      </c>
      <c r="C3925" s="10" t="s">
        <v>10224</v>
      </c>
    </row>
    <row r="3926" spans="1:3" ht="15.75" x14ac:dyDescent="0.25">
      <c r="A3926" s="186"/>
      <c r="B3926" s="10" t="s">
        <v>10392</v>
      </c>
      <c r="C3926" s="10" t="s">
        <v>10224</v>
      </c>
    </row>
    <row r="3927" spans="1:3" ht="15.75" x14ac:dyDescent="0.25">
      <c r="A3927" s="186"/>
      <c r="B3927" s="10" t="s">
        <v>10393</v>
      </c>
      <c r="C3927" s="10" t="s">
        <v>10230</v>
      </c>
    </row>
    <row r="3928" spans="1:3" ht="15.75" x14ac:dyDescent="0.25">
      <c r="A3928" s="186"/>
      <c r="B3928" s="10" t="s">
        <v>10049</v>
      </c>
      <c r="C3928" s="10" t="s">
        <v>9999</v>
      </c>
    </row>
    <row r="3929" spans="1:3" ht="15.75" x14ac:dyDescent="0.25">
      <c r="A3929" s="186"/>
      <c r="B3929" s="10" t="s">
        <v>10394</v>
      </c>
      <c r="C3929" s="10" t="s">
        <v>10224</v>
      </c>
    </row>
    <row r="3930" spans="1:3" ht="15.75" x14ac:dyDescent="0.25">
      <c r="A3930" s="186"/>
      <c r="B3930" s="10" t="s">
        <v>9257</v>
      </c>
      <c r="C3930" s="10" t="s">
        <v>10224</v>
      </c>
    </row>
    <row r="3931" spans="1:3" ht="15.75" x14ac:dyDescent="0.25">
      <c r="A3931" s="186"/>
      <c r="B3931" s="10" t="s">
        <v>10395</v>
      </c>
      <c r="C3931" s="10" t="s">
        <v>10224</v>
      </c>
    </row>
    <row r="3932" spans="1:3" ht="15.75" x14ac:dyDescent="0.25">
      <c r="A3932" s="186"/>
      <c r="B3932" s="10" t="s">
        <v>10396</v>
      </c>
      <c r="C3932" s="10" t="s">
        <v>10224</v>
      </c>
    </row>
    <row r="3933" spans="1:3" ht="15.75" x14ac:dyDescent="0.25">
      <c r="A3933" s="186"/>
      <c r="B3933" s="10" t="s">
        <v>10397</v>
      </c>
      <c r="C3933" s="10" t="s">
        <v>10230</v>
      </c>
    </row>
    <row r="3934" spans="1:3" ht="15.75" x14ac:dyDescent="0.25">
      <c r="A3934" s="186"/>
      <c r="B3934" s="10" t="s">
        <v>10207</v>
      </c>
      <c r="C3934" s="10" t="s">
        <v>10224</v>
      </c>
    </row>
    <row r="3935" spans="1:3" ht="15.75" x14ac:dyDescent="0.25">
      <c r="A3935" s="186"/>
      <c r="B3935" s="10" t="s">
        <v>10398</v>
      </c>
      <c r="C3935" s="10" t="s">
        <v>10224</v>
      </c>
    </row>
    <row r="3936" spans="1:3" ht="15.75" x14ac:dyDescent="0.25">
      <c r="A3936" s="186"/>
      <c r="B3936" s="10" t="s">
        <v>10399</v>
      </c>
      <c r="C3936" s="10" t="s">
        <v>10224</v>
      </c>
    </row>
    <row r="3937" spans="1:3" ht="15.75" x14ac:dyDescent="0.25">
      <c r="A3937" s="186"/>
      <c r="B3937" s="10" t="s">
        <v>10400</v>
      </c>
      <c r="C3937" s="10" t="s">
        <v>10230</v>
      </c>
    </row>
    <row r="3938" spans="1:3" ht="15.75" x14ac:dyDescent="0.25">
      <c r="A3938" s="186"/>
      <c r="B3938" s="10" t="s">
        <v>10401</v>
      </c>
      <c r="C3938" s="10" t="s">
        <v>10224</v>
      </c>
    </row>
    <row r="3939" spans="1:3" ht="15.75" x14ac:dyDescent="0.25">
      <c r="A3939" s="186"/>
      <c r="B3939" s="10" t="s">
        <v>10402</v>
      </c>
      <c r="C3939" s="10" t="s">
        <v>10224</v>
      </c>
    </row>
    <row r="3940" spans="1:3" ht="15.75" x14ac:dyDescent="0.25">
      <c r="A3940" s="186"/>
      <c r="B3940" s="10" t="s">
        <v>10403</v>
      </c>
      <c r="C3940" s="10" t="s">
        <v>10230</v>
      </c>
    </row>
    <row r="3941" spans="1:3" ht="15.75" x14ac:dyDescent="0.25">
      <c r="A3941" s="186"/>
      <c r="B3941" s="10" t="s">
        <v>10027</v>
      </c>
      <c r="C3941" s="10" t="s">
        <v>9999</v>
      </c>
    </row>
    <row r="3942" spans="1:3" ht="15.75" x14ac:dyDescent="0.25">
      <c r="A3942" s="186"/>
      <c r="B3942" s="10" t="s">
        <v>10404</v>
      </c>
      <c r="C3942" s="10" t="s">
        <v>10224</v>
      </c>
    </row>
    <row r="3943" spans="1:3" ht="15.75" x14ac:dyDescent="0.25">
      <c r="A3943" s="186"/>
      <c r="B3943" s="10" t="s">
        <v>10405</v>
      </c>
      <c r="C3943" s="10" t="s">
        <v>10224</v>
      </c>
    </row>
    <row r="3944" spans="1:3" ht="15.75" x14ac:dyDescent="0.25">
      <c r="A3944" s="186"/>
      <c r="B3944" s="10" t="s">
        <v>10406</v>
      </c>
      <c r="C3944" s="10" t="s">
        <v>10224</v>
      </c>
    </row>
    <row r="3945" spans="1:3" ht="15.75" x14ac:dyDescent="0.25">
      <c r="A3945" s="186"/>
      <c r="B3945" s="10" t="s">
        <v>10407</v>
      </c>
      <c r="C3945" s="10" t="s">
        <v>10224</v>
      </c>
    </row>
    <row r="3946" spans="1:3" ht="15.75" x14ac:dyDescent="0.25">
      <c r="A3946" s="186"/>
      <c r="B3946" s="10" t="s">
        <v>10408</v>
      </c>
      <c r="C3946" s="10" t="s">
        <v>10230</v>
      </c>
    </row>
    <row r="3947" spans="1:3" ht="15.75" x14ac:dyDescent="0.25">
      <c r="A3947" s="186"/>
      <c r="B3947" s="10" t="s">
        <v>10409</v>
      </c>
      <c r="C3947" s="10" t="s">
        <v>10224</v>
      </c>
    </row>
    <row r="3948" spans="1:3" ht="15.75" x14ac:dyDescent="0.25">
      <c r="A3948" s="186"/>
      <c r="B3948" s="10" t="s">
        <v>10410</v>
      </c>
      <c r="C3948" s="10" t="s">
        <v>10224</v>
      </c>
    </row>
    <row r="3949" spans="1:3" ht="15.75" x14ac:dyDescent="0.25">
      <c r="A3949" s="186"/>
      <c r="B3949" s="10" t="s">
        <v>10411</v>
      </c>
      <c r="C3949" s="10" t="s">
        <v>10230</v>
      </c>
    </row>
    <row r="3950" spans="1:3" ht="15.75" x14ac:dyDescent="0.25">
      <c r="A3950" s="186"/>
      <c r="B3950" s="10" t="s">
        <v>10412</v>
      </c>
      <c r="C3950" s="10" t="s">
        <v>10224</v>
      </c>
    </row>
    <row r="3951" spans="1:3" ht="15.75" x14ac:dyDescent="0.25">
      <c r="A3951" s="186"/>
      <c r="B3951" s="10" t="s">
        <v>10413</v>
      </c>
      <c r="C3951" s="10" t="s">
        <v>10224</v>
      </c>
    </row>
    <row r="3952" spans="1:3" ht="15.75" x14ac:dyDescent="0.25">
      <c r="A3952" s="186"/>
      <c r="B3952" s="10" t="s">
        <v>10414</v>
      </c>
      <c r="C3952" s="10" t="s">
        <v>10224</v>
      </c>
    </row>
    <row r="3953" spans="1:3" ht="15.75" x14ac:dyDescent="0.25">
      <c r="A3953" s="186"/>
      <c r="B3953" s="10" t="s">
        <v>10415</v>
      </c>
      <c r="C3953" s="10" t="s">
        <v>10224</v>
      </c>
    </row>
    <row r="3954" spans="1:3" ht="15.75" x14ac:dyDescent="0.25">
      <c r="A3954" s="186"/>
      <c r="B3954" s="10" t="s">
        <v>10416</v>
      </c>
      <c r="C3954" s="10" t="s">
        <v>10224</v>
      </c>
    </row>
    <row r="3955" spans="1:3" ht="15.75" x14ac:dyDescent="0.25">
      <c r="A3955" s="186"/>
      <c r="B3955" s="10" t="s">
        <v>10417</v>
      </c>
      <c r="C3955" s="10" t="s">
        <v>10230</v>
      </c>
    </row>
    <row r="3956" spans="1:3" ht="15.75" x14ac:dyDescent="0.25">
      <c r="A3956" s="186"/>
      <c r="B3956" s="10" t="s">
        <v>10418</v>
      </c>
      <c r="C3956" s="10" t="s">
        <v>10230</v>
      </c>
    </row>
    <row r="3957" spans="1:3" ht="15.75" x14ac:dyDescent="0.25">
      <c r="A3957" s="186"/>
      <c r="B3957" s="10" t="s">
        <v>10419</v>
      </c>
      <c r="C3957" s="10" t="s">
        <v>10230</v>
      </c>
    </row>
    <row r="3958" spans="1:3" ht="15.75" x14ac:dyDescent="0.25">
      <c r="A3958" s="186"/>
      <c r="B3958" s="10" t="s">
        <v>10420</v>
      </c>
      <c r="C3958" s="10" t="s">
        <v>10421</v>
      </c>
    </row>
    <row r="3959" spans="1:3" ht="15.75" x14ac:dyDescent="0.25">
      <c r="A3959" s="186"/>
      <c r="B3959" s="10" t="s">
        <v>10422</v>
      </c>
      <c r="C3959" s="10" t="s">
        <v>10230</v>
      </c>
    </row>
    <row r="3960" spans="1:3" ht="15.75" x14ac:dyDescent="0.25">
      <c r="A3960" s="186"/>
      <c r="B3960" s="10" t="s">
        <v>5668</v>
      </c>
      <c r="C3960" s="10" t="s">
        <v>10224</v>
      </c>
    </row>
    <row r="3961" spans="1:3" ht="15.75" x14ac:dyDescent="0.25">
      <c r="A3961" s="186"/>
      <c r="B3961" s="10" t="s">
        <v>10423</v>
      </c>
      <c r="C3961" s="10" t="s">
        <v>10224</v>
      </c>
    </row>
    <row r="3962" spans="1:3" ht="15.75" x14ac:dyDescent="0.25">
      <c r="A3962" s="186"/>
      <c r="B3962" s="10" t="s">
        <v>10424</v>
      </c>
      <c r="C3962" s="10" t="s">
        <v>10224</v>
      </c>
    </row>
    <row r="3963" spans="1:3" ht="15.75" x14ac:dyDescent="0.25">
      <c r="A3963" s="186"/>
      <c r="B3963" s="10" t="s">
        <v>10425</v>
      </c>
      <c r="C3963" s="10" t="s">
        <v>10224</v>
      </c>
    </row>
    <row r="3964" spans="1:3" ht="15.75" x14ac:dyDescent="0.25">
      <c r="A3964" s="186"/>
      <c r="B3964" s="10" t="s">
        <v>10426</v>
      </c>
      <c r="C3964" s="10" t="s">
        <v>10224</v>
      </c>
    </row>
    <row r="3965" spans="1:3" ht="15.75" x14ac:dyDescent="0.25">
      <c r="A3965" s="186"/>
      <c r="B3965" s="10" t="s">
        <v>10427</v>
      </c>
      <c r="C3965" s="10" t="s">
        <v>10230</v>
      </c>
    </row>
    <row r="3966" spans="1:3" ht="15.75" x14ac:dyDescent="0.25">
      <c r="A3966" s="186"/>
      <c r="B3966" s="10" t="s">
        <v>10428</v>
      </c>
      <c r="C3966" s="10" t="s">
        <v>10224</v>
      </c>
    </row>
    <row r="3967" spans="1:3" ht="15.75" x14ac:dyDescent="0.25">
      <c r="A3967" s="186"/>
      <c r="B3967" s="10" t="s">
        <v>10429</v>
      </c>
      <c r="C3967" s="10" t="s">
        <v>10224</v>
      </c>
    </row>
    <row r="3968" spans="1:3" ht="15.75" x14ac:dyDescent="0.25">
      <c r="A3968" s="186"/>
      <c r="B3968" s="10" t="s">
        <v>10430</v>
      </c>
      <c r="C3968" s="10" t="s">
        <v>10230</v>
      </c>
    </row>
    <row r="3969" spans="1:3" ht="15.75" x14ac:dyDescent="0.25">
      <c r="A3969" s="186"/>
      <c r="B3969" s="10" t="s">
        <v>10431</v>
      </c>
      <c r="C3969" s="10" t="s">
        <v>10224</v>
      </c>
    </row>
    <row r="3970" spans="1:3" ht="15.75" x14ac:dyDescent="0.25">
      <c r="A3970" s="186"/>
      <c r="B3970" s="10" t="s">
        <v>10432</v>
      </c>
      <c r="C3970" s="10" t="s">
        <v>10224</v>
      </c>
    </row>
    <row r="3971" spans="1:3" ht="15.75" x14ac:dyDescent="0.25">
      <c r="A3971" s="186"/>
      <c r="B3971" s="10" t="s">
        <v>10433</v>
      </c>
      <c r="C3971" s="10" t="s">
        <v>10224</v>
      </c>
    </row>
    <row r="3972" spans="1:3" ht="15.75" x14ac:dyDescent="0.25">
      <c r="A3972" s="186"/>
      <c r="B3972" s="10" t="s">
        <v>8518</v>
      </c>
      <c r="C3972" s="10" t="s">
        <v>10224</v>
      </c>
    </row>
    <row r="3973" spans="1:3" ht="15.75" x14ac:dyDescent="0.25">
      <c r="A3973" s="186"/>
      <c r="B3973" s="10" t="s">
        <v>10434</v>
      </c>
      <c r="C3973" s="10" t="s">
        <v>10224</v>
      </c>
    </row>
    <row r="3974" spans="1:3" ht="15.75" x14ac:dyDescent="0.25">
      <c r="A3974" s="186"/>
      <c r="B3974" s="10" t="s">
        <v>10192</v>
      </c>
      <c r="C3974" s="10" t="s">
        <v>10230</v>
      </c>
    </row>
    <row r="3975" spans="1:3" ht="15.75" x14ac:dyDescent="0.25">
      <c r="A3975" s="186"/>
      <c r="B3975" s="10" t="s">
        <v>9208</v>
      </c>
      <c r="C3975" s="10" t="s">
        <v>10230</v>
      </c>
    </row>
    <row r="3976" spans="1:3" ht="15.75" x14ac:dyDescent="0.25">
      <c r="A3976" s="186"/>
      <c r="B3976" s="10" t="s">
        <v>10435</v>
      </c>
      <c r="C3976" s="10" t="s">
        <v>10230</v>
      </c>
    </row>
    <row r="3977" spans="1:3" ht="15.75" x14ac:dyDescent="0.25">
      <c r="A3977" s="186"/>
      <c r="B3977" s="10" t="s">
        <v>10436</v>
      </c>
      <c r="C3977" s="10" t="s">
        <v>10230</v>
      </c>
    </row>
    <row r="3978" spans="1:3" ht="15.75" x14ac:dyDescent="0.25">
      <c r="A3978" s="186"/>
      <c r="B3978" s="10" t="s">
        <v>10055</v>
      </c>
      <c r="C3978" s="10" t="s">
        <v>10224</v>
      </c>
    </row>
    <row r="3979" spans="1:3" ht="15.75" x14ac:dyDescent="0.25">
      <c r="A3979" s="186"/>
      <c r="B3979" s="10" t="s">
        <v>10437</v>
      </c>
      <c r="C3979" s="10" t="s">
        <v>10224</v>
      </c>
    </row>
    <row r="3980" spans="1:3" ht="15.75" x14ac:dyDescent="0.25">
      <c r="A3980" s="186"/>
      <c r="B3980" s="10" t="s">
        <v>10438</v>
      </c>
      <c r="C3980" s="10" t="s">
        <v>10224</v>
      </c>
    </row>
    <row r="3981" spans="1:3" ht="15.75" x14ac:dyDescent="0.25">
      <c r="A3981" s="186"/>
      <c r="B3981" s="10" t="s">
        <v>10439</v>
      </c>
      <c r="C3981" s="10" t="s">
        <v>10224</v>
      </c>
    </row>
    <row r="3982" spans="1:3" ht="15.75" x14ac:dyDescent="0.25">
      <c r="A3982" s="186"/>
      <c r="B3982" s="10" t="s">
        <v>10440</v>
      </c>
      <c r="C3982" s="10" t="s">
        <v>10224</v>
      </c>
    </row>
    <row r="3983" spans="1:3" ht="15.75" x14ac:dyDescent="0.25">
      <c r="A3983" s="186"/>
      <c r="B3983" s="10" t="s">
        <v>10441</v>
      </c>
      <c r="C3983" s="10" t="s">
        <v>10230</v>
      </c>
    </row>
    <row r="3984" spans="1:3" ht="15.75" x14ac:dyDescent="0.25">
      <c r="A3984" s="186"/>
      <c r="B3984" s="10" t="s">
        <v>10442</v>
      </c>
      <c r="C3984" s="10" t="s">
        <v>10230</v>
      </c>
    </row>
    <row r="3985" spans="1:3" ht="15.75" x14ac:dyDescent="0.25">
      <c r="A3985" s="186"/>
      <c r="B3985" s="10" t="s">
        <v>10443</v>
      </c>
      <c r="C3985" s="10" t="s">
        <v>10224</v>
      </c>
    </row>
    <row r="3986" spans="1:3" ht="15.75" x14ac:dyDescent="0.25">
      <c r="A3986" s="186"/>
      <c r="B3986" s="10" t="s">
        <v>10444</v>
      </c>
      <c r="C3986" s="10" t="s">
        <v>10224</v>
      </c>
    </row>
    <row r="3987" spans="1:3" ht="15.75" x14ac:dyDescent="0.25">
      <c r="A3987" s="186"/>
      <c r="B3987" s="10" t="s">
        <v>10445</v>
      </c>
      <c r="C3987" s="10" t="s">
        <v>10224</v>
      </c>
    </row>
    <row r="3988" spans="1:3" ht="15.75" x14ac:dyDescent="0.25">
      <c r="A3988" s="186"/>
      <c r="B3988" s="10" t="s">
        <v>10446</v>
      </c>
      <c r="C3988" s="10" t="s">
        <v>10230</v>
      </c>
    </row>
    <row r="3989" spans="1:3" ht="15.75" x14ac:dyDescent="0.25">
      <c r="A3989" s="186"/>
      <c r="B3989" s="10" t="s">
        <v>10447</v>
      </c>
      <c r="C3989" s="10" t="s">
        <v>10362</v>
      </c>
    </row>
    <row r="3990" spans="1:3" ht="15.75" x14ac:dyDescent="0.25">
      <c r="A3990" s="186"/>
      <c r="B3990" s="10" t="s">
        <v>10448</v>
      </c>
      <c r="C3990" s="10" t="s">
        <v>10364</v>
      </c>
    </row>
    <row r="3991" spans="1:3" ht="15.75" x14ac:dyDescent="0.25">
      <c r="A3991" s="186"/>
      <c r="B3991" s="10" t="s">
        <v>10449</v>
      </c>
      <c r="C3991" s="10" t="s">
        <v>7685</v>
      </c>
    </row>
    <row r="3992" spans="1:3" ht="15.75" x14ac:dyDescent="0.25">
      <c r="A3992" s="186"/>
      <c r="B3992" s="10" t="s">
        <v>10450</v>
      </c>
      <c r="C3992" s="10" t="s">
        <v>10230</v>
      </c>
    </row>
    <row r="3993" spans="1:3" ht="15.75" x14ac:dyDescent="0.25">
      <c r="A3993" s="186"/>
      <c r="B3993" s="10" t="s">
        <v>10451</v>
      </c>
      <c r="C3993" s="10" t="s">
        <v>10224</v>
      </c>
    </row>
    <row r="3994" spans="1:3" ht="15.75" x14ac:dyDescent="0.25">
      <c r="A3994" s="186"/>
      <c r="B3994" s="10" t="s">
        <v>10452</v>
      </c>
      <c r="C3994" s="10" t="s">
        <v>10224</v>
      </c>
    </row>
    <row r="3995" spans="1:3" ht="15.75" x14ac:dyDescent="0.25">
      <c r="A3995" s="186"/>
      <c r="B3995" s="10" t="s">
        <v>10453</v>
      </c>
      <c r="C3995" s="10" t="s">
        <v>10224</v>
      </c>
    </row>
    <row r="3996" spans="1:3" ht="15.75" x14ac:dyDescent="0.25">
      <c r="A3996" s="186"/>
      <c r="B3996" s="10" t="s">
        <v>10454</v>
      </c>
      <c r="C3996" s="10" t="s">
        <v>10224</v>
      </c>
    </row>
    <row r="3997" spans="1:3" ht="15.75" x14ac:dyDescent="0.25">
      <c r="A3997" s="186"/>
      <c r="B3997" s="10" t="s">
        <v>10455</v>
      </c>
      <c r="C3997" s="10" t="s">
        <v>10230</v>
      </c>
    </row>
    <row r="3998" spans="1:3" ht="15.75" x14ac:dyDescent="0.25">
      <c r="A3998" s="186"/>
      <c r="B3998" s="10" t="s">
        <v>10456</v>
      </c>
      <c r="C3998" s="10" t="s">
        <v>10224</v>
      </c>
    </row>
    <row r="3999" spans="1:3" ht="15.75" x14ac:dyDescent="0.25">
      <c r="A3999" s="186"/>
      <c r="B3999" s="10" t="s">
        <v>10457</v>
      </c>
      <c r="C3999" s="10" t="s">
        <v>10224</v>
      </c>
    </row>
    <row r="4000" spans="1:3" ht="15.75" x14ac:dyDescent="0.25">
      <c r="A4000" s="186"/>
      <c r="B4000" s="10" t="s">
        <v>10458</v>
      </c>
      <c r="C4000" s="10" t="s">
        <v>10224</v>
      </c>
    </row>
    <row r="4001" spans="1:3" ht="15.75" x14ac:dyDescent="0.25">
      <c r="A4001" s="186"/>
      <c r="B4001" s="10" t="s">
        <v>10459</v>
      </c>
      <c r="C4001" s="10" t="s">
        <v>10230</v>
      </c>
    </row>
    <row r="4002" spans="1:3" ht="15.75" x14ac:dyDescent="0.25">
      <c r="A4002" s="186"/>
      <c r="B4002" s="10" t="s">
        <v>10460</v>
      </c>
      <c r="C4002" s="10" t="s">
        <v>10224</v>
      </c>
    </row>
    <row r="4003" spans="1:3" ht="15.75" x14ac:dyDescent="0.25">
      <c r="A4003" s="186"/>
      <c r="B4003" s="10" t="s">
        <v>10461</v>
      </c>
      <c r="C4003" s="10" t="s">
        <v>10224</v>
      </c>
    </row>
    <row r="4004" spans="1:3" ht="15.75" x14ac:dyDescent="0.25">
      <c r="A4004" s="186"/>
      <c r="B4004" s="10" t="s">
        <v>10462</v>
      </c>
      <c r="C4004" s="10" t="s">
        <v>10230</v>
      </c>
    </row>
    <row r="4005" spans="1:3" ht="15.75" x14ac:dyDescent="0.25">
      <c r="A4005" s="186"/>
      <c r="B4005" s="10" t="s">
        <v>10463</v>
      </c>
      <c r="C4005" s="10" t="s">
        <v>10230</v>
      </c>
    </row>
    <row r="4006" spans="1:3" ht="15.75" x14ac:dyDescent="0.25">
      <c r="A4006" s="186"/>
      <c r="B4006" s="10" t="s">
        <v>10464</v>
      </c>
      <c r="C4006" s="10" t="s">
        <v>10224</v>
      </c>
    </row>
    <row r="4007" spans="1:3" ht="15.75" x14ac:dyDescent="0.25">
      <c r="A4007" s="186"/>
      <c r="B4007" s="10" t="s">
        <v>10465</v>
      </c>
      <c r="C4007" s="10" t="s">
        <v>10224</v>
      </c>
    </row>
    <row r="4008" spans="1:3" ht="15.75" x14ac:dyDescent="0.25">
      <c r="A4008" s="186"/>
      <c r="B4008" s="10" t="s">
        <v>10466</v>
      </c>
      <c r="C4008" s="10" t="s">
        <v>10224</v>
      </c>
    </row>
    <row r="4009" spans="1:3" ht="15.75" x14ac:dyDescent="0.25">
      <c r="A4009" s="186"/>
      <c r="B4009" s="10" t="s">
        <v>10467</v>
      </c>
      <c r="C4009" s="10" t="s">
        <v>10230</v>
      </c>
    </row>
    <row r="4010" spans="1:3" ht="15.75" x14ac:dyDescent="0.25">
      <c r="A4010" s="186"/>
      <c r="B4010" s="10" t="s">
        <v>10468</v>
      </c>
      <c r="C4010" s="10" t="s">
        <v>10224</v>
      </c>
    </row>
    <row r="4011" spans="1:3" ht="15.75" x14ac:dyDescent="0.25">
      <c r="A4011" s="186"/>
      <c r="B4011" s="10" t="s">
        <v>10469</v>
      </c>
      <c r="C4011" s="10" t="s">
        <v>10224</v>
      </c>
    </row>
    <row r="4012" spans="1:3" ht="15.75" x14ac:dyDescent="0.25">
      <c r="A4012" s="186"/>
      <c r="B4012" s="10" t="s">
        <v>10470</v>
      </c>
      <c r="C4012" s="10" t="s">
        <v>10224</v>
      </c>
    </row>
    <row r="4013" spans="1:3" ht="15.75" x14ac:dyDescent="0.25">
      <c r="A4013" s="186"/>
      <c r="B4013" s="10" t="s">
        <v>10471</v>
      </c>
      <c r="C4013" s="10" t="s">
        <v>10230</v>
      </c>
    </row>
    <row r="4014" spans="1:3" ht="15.75" x14ac:dyDescent="0.25">
      <c r="A4014" s="186"/>
      <c r="B4014" s="10" t="s">
        <v>10472</v>
      </c>
      <c r="C4014" s="10" t="s">
        <v>9999</v>
      </c>
    </row>
    <row r="4015" spans="1:3" ht="15.75" x14ac:dyDescent="0.25">
      <c r="A4015" s="186"/>
      <c r="B4015" s="10" t="s">
        <v>10473</v>
      </c>
      <c r="C4015" s="10" t="s">
        <v>10224</v>
      </c>
    </row>
    <row r="4016" spans="1:3" ht="15.75" x14ac:dyDescent="0.25">
      <c r="A4016" s="186"/>
      <c r="B4016" s="10" t="s">
        <v>8344</v>
      </c>
      <c r="C4016" s="10" t="s">
        <v>10224</v>
      </c>
    </row>
    <row r="4017" spans="1:3" ht="15.75" x14ac:dyDescent="0.25">
      <c r="A4017" s="186"/>
      <c r="B4017" s="10" t="s">
        <v>10474</v>
      </c>
      <c r="C4017" s="10" t="s">
        <v>10224</v>
      </c>
    </row>
    <row r="4018" spans="1:3" ht="15.75" x14ac:dyDescent="0.25">
      <c r="A4018" s="186"/>
      <c r="B4018" s="10" t="s">
        <v>10475</v>
      </c>
      <c r="C4018" s="10" t="s">
        <v>10230</v>
      </c>
    </row>
    <row r="4019" spans="1:3" ht="15.75" x14ac:dyDescent="0.25">
      <c r="A4019" s="186"/>
      <c r="B4019" s="10" t="s">
        <v>10476</v>
      </c>
      <c r="C4019" s="10" t="s">
        <v>10477</v>
      </c>
    </row>
    <row r="4020" spans="1:3" ht="15.75" x14ac:dyDescent="0.25">
      <c r="A4020" s="186"/>
      <c r="B4020" s="10" t="s">
        <v>10478</v>
      </c>
      <c r="C4020" s="10" t="s">
        <v>10224</v>
      </c>
    </row>
    <row r="4021" spans="1:3" ht="15.75" x14ac:dyDescent="0.25">
      <c r="A4021" s="186"/>
      <c r="B4021" s="10" t="s">
        <v>10047</v>
      </c>
      <c r="C4021" s="10" t="s">
        <v>10224</v>
      </c>
    </row>
    <row r="4022" spans="1:3" ht="15.75" x14ac:dyDescent="0.25">
      <c r="A4022" s="186"/>
      <c r="B4022" s="10" t="s">
        <v>10479</v>
      </c>
      <c r="C4022" s="10" t="s">
        <v>10230</v>
      </c>
    </row>
    <row r="4023" spans="1:3" ht="15.75" x14ac:dyDescent="0.25">
      <c r="A4023" s="186"/>
      <c r="B4023" s="10" t="s">
        <v>10480</v>
      </c>
      <c r="C4023" s="10" t="s">
        <v>9999</v>
      </c>
    </row>
    <row r="4024" spans="1:3" ht="15.75" x14ac:dyDescent="0.25">
      <c r="A4024" s="186"/>
      <c r="B4024" s="10" t="s">
        <v>10481</v>
      </c>
      <c r="C4024" s="10" t="s">
        <v>10224</v>
      </c>
    </row>
    <row r="4025" spans="1:3" ht="15.75" x14ac:dyDescent="0.25">
      <c r="A4025" s="186"/>
      <c r="B4025" s="10" t="s">
        <v>10482</v>
      </c>
      <c r="C4025" s="10" t="s">
        <v>10224</v>
      </c>
    </row>
    <row r="4026" spans="1:3" ht="15.75" x14ac:dyDescent="0.25">
      <c r="A4026" s="186"/>
      <c r="B4026" s="10" t="s">
        <v>10483</v>
      </c>
      <c r="C4026" s="10" t="s">
        <v>10224</v>
      </c>
    </row>
    <row r="4027" spans="1:3" ht="15.75" x14ac:dyDescent="0.25">
      <c r="A4027" s="186"/>
      <c r="B4027" s="10" t="s">
        <v>10053</v>
      </c>
      <c r="C4027" s="10" t="s">
        <v>10224</v>
      </c>
    </row>
    <row r="4028" spans="1:3" ht="15.75" x14ac:dyDescent="0.25">
      <c r="A4028" s="186"/>
      <c r="B4028" s="10" t="s">
        <v>10484</v>
      </c>
      <c r="C4028" s="10" t="s">
        <v>10230</v>
      </c>
    </row>
    <row r="4029" spans="1:3" ht="15.75" x14ac:dyDescent="0.25">
      <c r="A4029" s="186"/>
      <c r="B4029" s="10" t="s">
        <v>10485</v>
      </c>
      <c r="C4029" s="10" t="s">
        <v>10224</v>
      </c>
    </row>
    <row r="4030" spans="1:3" ht="15.75" x14ac:dyDescent="0.25">
      <c r="A4030" s="186"/>
      <c r="B4030" s="10" t="s">
        <v>10486</v>
      </c>
      <c r="C4030" s="10" t="s">
        <v>10224</v>
      </c>
    </row>
    <row r="4031" spans="1:3" ht="15.75" x14ac:dyDescent="0.25">
      <c r="A4031" s="186"/>
      <c r="B4031" s="10" t="s">
        <v>10487</v>
      </c>
      <c r="C4031" s="10" t="s">
        <v>10224</v>
      </c>
    </row>
    <row r="4032" spans="1:3" ht="15.75" x14ac:dyDescent="0.25">
      <c r="A4032" s="186"/>
      <c r="B4032" s="10" t="s">
        <v>10488</v>
      </c>
      <c r="C4032" s="10" t="s">
        <v>10230</v>
      </c>
    </row>
    <row r="4033" spans="1:3" ht="15.75" x14ac:dyDescent="0.25">
      <c r="A4033" s="186"/>
      <c r="B4033" s="10" t="s">
        <v>10489</v>
      </c>
      <c r="C4033" s="10" t="s">
        <v>10224</v>
      </c>
    </row>
    <row r="4034" spans="1:3" ht="15.75" x14ac:dyDescent="0.25">
      <c r="A4034" s="186"/>
      <c r="B4034" s="10" t="s">
        <v>10040</v>
      </c>
      <c r="C4034" s="10" t="s">
        <v>10224</v>
      </c>
    </row>
    <row r="4035" spans="1:3" ht="15.75" x14ac:dyDescent="0.25">
      <c r="A4035" s="186"/>
      <c r="B4035" s="10" t="s">
        <v>10490</v>
      </c>
      <c r="C4035" s="10" t="s">
        <v>10230</v>
      </c>
    </row>
    <row r="4036" spans="1:3" ht="15.75" x14ac:dyDescent="0.25">
      <c r="A4036" s="186"/>
      <c r="B4036" s="10" t="s">
        <v>10491</v>
      </c>
      <c r="C4036" s="10" t="s">
        <v>9999</v>
      </c>
    </row>
    <row r="4037" spans="1:3" ht="15.75" x14ac:dyDescent="0.25">
      <c r="A4037" s="186"/>
      <c r="B4037" s="10" t="s">
        <v>10492</v>
      </c>
      <c r="C4037" s="10" t="s">
        <v>10224</v>
      </c>
    </row>
    <row r="4038" spans="1:3" ht="15.75" x14ac:dyDescent="0.25">
      <c r="A4038" s="186"/>
      <c r="B4038" s="10" t="s">
        <v>10493</v>
      </c>
      <c r="C4038" s="10" t="s">
        <v>10224</v>
      </c>
    </row>
    <row r="4039" spans="1:3" ht="15.75" x14ac:dyDescent="0.25">
      <c r="A4039" s="186"/>
      <c r="B4039" s="10" t="s">
        <v>10494</v>
      </c>
      <c r="C4039" s="10" t="s">
        <v>10224</v>
      </c>
    </row>
    <row r="4040" spans="1:3" ht="15.75" x14ac:dyDescent="0.25">
      <c r="A4040" s="186"/>
      <c r="B4040" s="10" t="s">
        <v>10495</v>
      </c>
      <c r="C4040" s="10" t="s">
        <v>10224</v>
      </c>
    </row>
    <row r="4041" spans="1:3" ht="15.75" x14ac:dyDescent="0.25">
      <c r="A4041" s="186"/>
      <c r="B4041" s="10" t="s">
        <v>10496</v>
      </c>
      <c r="C4041" s="10" t="s">
        <v>10230</v>
      </c>
    </row>
    <row r="4042" spans="1:3" ht="15.75" x14ac:dyDescent="0.25">
      <c r="A4042" s="186"/>
      <c r="B4042" s="10" t="s">
        <v>10497</v>
      </c>
      <c r="C4042" s="10" t="s">
        <v>10224</v>
      </c>
    </row>
    <row r="4043" spans="1:3" ht="15.75" x14ac:dyDescent="0.25">
      <c r="A4043" s="186"/>
      <c r="B4043" s="10" t="s">
        <v>10498</v>
      </c>
      <c r="C4043" s="10" t="s">
        <v>10224</v>
      </c>
    </row>
    <row r="4044" spans="1:3" ht="15.75" x14ac:dyDescent="0.25">
      <c r="A4044" s="186"/>
      <c r="B4044" s="10" t="s">
        <v>10056</v>
      </c>
      <c r="C4044" s="10" t="s">
        <v>10230</v>
      </c>
    </row>
    <row r="4045" spans="1:3" ht="15.75" x14ac:dyDescent="0.25">
      <c r="A4045" s="186"/>
      <c r="B4045" s="10" t="s">
        <v>10499</v>
      </c>
      <c r="C4045" s="10" t="s">
        <v>10224</v>
      </c>
    </row>
    <row r="4046" spans="1:3" ht="15.75" x14ac:dyDescent="0.25">
      <c r="A4046" s="186"/>
      <c r="B4046" s="10" t="s">
        <v>10500</v>
      </c>
      <c r="C4046" s="10" t="s">
        <v>10224</v>
      </c>
    </row>
    <row r="4047" spans="1:3" ht="15.75" x14ac:dyDescent="0.25">
      <c r="A4047" s="186"/>
      <c r="B4047" s="10" t="s">
        <v>10501</v>
      </c>
      <c r="C4047" s="10" t="s">
        <v>10224</v>
      </c>
    </row>
    <row r="4048" spans="1:3" ht="15.75" x14ac:dyDescent="0.25">
      <c r="A4048" s="186"/>
      <c r="B4048" s="10" t="s">
        <v>10502</v>
      </c>
      <c r="C4048" s="10" t="s">
        <v>10224</v>
      </c>
    </row>
    <row r="4049" spans="1:3" ht="15.75" x14ac:dyDescent="0.25">
      <c r="A4049" s="186"/>
      <c r="B4049" s="10" t="s">
        <v>10503</v>
      </c>
      <c r="C4049" s="10" t="s">
        <v>10224</v>
      </c>
    </row>
    <row r="4050" spans="1:3" ht="15.75" x14ac:dyDescent="0.25">
      <c r="A4050" s="186"/>
      <c r="B4050" s="10" t="s">
        <v>10504</v>
      </c>
      <c r="C4050" s="10" t="s">
        <v>10230</v>
      </c>
    </row>
    <row r="4051" spans="1:3" ht="15.75" x14ac:dyDescent="0.25">
      <c r="A4051" s="186"/>
      <c r="B4051" s="10" t="s">
        <v>10505</v>
      </c>
      <c r="C4051" s="10" t="s">
        <v>10230</v>
      </c>
    </row>
    <row r="4052" spans="1:3" ht="15.75" x14ac:dyDescent="0.25">
      <c r="A4052" s="186"/>
      <c r="B4052" s="10" t="s">
        <v>10506</v>
      </c>
      <c r="C4052" s="10" t="s">
        <v>10230</v>
      </c>
    </row>
    <row r="4053" spans="1:3" ht="15.75" x14ac:dyDescent="0.25">
      <c r="A4053" s="186"/>
      <c r="B4053" s="10" t="s">
        <v>10507</v>
      </c>
      <c r="C4053" s="10" t="s">
        <v>10230</v>
      </c>
    </row>
    <row r="4054" spans="1:3" ht="15.75" x14ac:dyDescent="0.25">
      <c r="A4054" s="186"/>
      <c r="B4054" s="10" t="s">
        <v>10508</v>
      </c>
      <c r="C4054" s="10" t="s">
        <v>10224</v>
      </c>
    </row>
    <row r="4055" spans="1:3" x14ac:dyDescent="0.25">
      <c r="A4055" s="224" t="s">
        <v>10509</v>
      </c>
      <c r="B4055" s="224"/>
      <c r="C4055" s="224"/>
    </row>
    <row r="4056" spans="1:3" ht="15.75" x14ac:dyDescent="0.25">
      <c r="A4056" s="186" t="s">
        <v>10860</v>
      </c>
      <c r="B4056" s="10" t="s">
        <v>10510</v>
      </c>
      <c r="C4056" s="10" t="s">
        <v>10224</v>
      </c>
    </row>
    <row r="4057" spans="1:3" ht="15.75" x14ac:dyDescent="0.25">
      <c r="A4057" s="186"/>
      <c r="B4057" s="10" t="s">
        <v>10511</v>
      </c>
      <c r="C4057" s="10" t="s">
        <v>10224</v>
      </c>
    </row>
    <row r="4058" spans="1:3" ht="15.75" x14ac:dyDescent="0.25">
      <c r="A4058" s="186"/>
      <c r="B4058" s="10" t="s">
        <v>10512</v>
      </c>
      <c r="C4058" s="10" t="s">
        <v>10015</v>
      </c>
    </row>
    <row r="4059" spans="1:3" ht="15.75" x14ac:dyDescent="0.25">
      <c r="A4059" s="186"/>
      <c r="B4059" s="10" t="s">
        <v>10513</v>
      </c>
      <c r="C4059" s="10" t="s">
        <v>10514</v>
      </c>
    </row>
    <row r="4060" spans="1:3" ht="15.75" x14ac:dyDescent="0.25">
      <c r="A4060" s="186"/>
      <c r="B4060" s="10" t="s">
        <v>10515</v>
      </c>
      <c r="C4060" s="10" t="s">
        <v>10516</v>
      </c>
    </row>
    <row r="4061" spans="1:3" ht="15.75" x14ac:dyDescent="0.25">
      <c r="A4061" s="186"/>
      <c r="B4061" s="10" t="s">
        <v>10517</v>
      </c>
      <c r="C4061" s="10" t="s">
        <v>10518</v>
      </c>
    </row>
    <row r="4062" spans="1:3" ht="15.75" x14ac:dyDescent="0.25">
      <c r="A4062" s="186"/>
      <c r="B4062" s="10" t="s">
        <v>10519</v>
      </c>
      <c r="C4062" s="10" t="s">
        <v>10421</v>
      </c>
    </row>
    <row r="4063" spans="1:3" ht="15.75" x14ac:dyDescent="0.25">
      <c r="A4063" s="186"/>
      <c r="B4063" s="10" t="s">
        <v>10520</v>
      </c>
      <c r="C4063" s="10" t="s">
        <v>10224</v>
      </c>
    </row>
    <row r="4064" spans="1:3" ht="15.75" x14ac:dyDescent="0.25">
      <c r="A4064" s="186"/>
      <c r="B4064" s="10" t="s">
        <v>10521</v>
      </c>
      <c r="C4064" s="10" t="s">
        <v>10224</v>
      </c>
    </row>
    <row r="4065" spans="1:3" ht="15.75" x14ac:dyDescent="0.25">
      <c r="A4065" s="186"/>
      <c r="B4065" s="10" t="s">
        <v>10522</v>
      </c>
      <c r="C4065" s="10" t="s">
        <v>10015</v>
      </c>
    </row>
    <row r="4066" spans="1:3" ht="15.75" x14ac:dyDescent="0.25">
      <c r="A4066" s="186"/>
      <c r="B4066" s="10" t="s">
        <v>10523</v>
      </c>
      <c r="C4066" s="10" t="s">
        <v>10224</v>
      </c>
    </row>
    <row r="4067" spans="1:3" ht="15.75" x14ac:dyDescent="0.25">
      <c r="A4067" s="186"/>
      <c r="B4067" s="10" t="s">
        <v>10524</v>
      </c>
      <c r="C4067" s="10" t="s">
        <v>10224</v>
      </c>
    </row>
    <row r="4068" spans="1:3" ht="15.75" x14ac:dyDescent="0.25">
      <c r="A4068" s="186"/>
      <c r="B4068" s="10" t="s">
        <v>10525</v>
      </c>
      <c r="C4068" s="10" t="s">
        <v>10015</v>
      </c>
    </row>
    <row r="4069" spans="1:3" ht="15.75" x14ac:dyDescent="0.25">
      <c r="A4069" s="186"/>
      <c r="B4069" s="10" t="s">
        <v>10526</v>
      </c>
      <c r="C4069" s="10" t="s">
        <v>10015</v>
      </c>
    </row>
    <row r="4070" spans="1:3" ht="15.75" x14ac:dyDescent="0.25">
      <c r="A4070" s="186"/>
      <c r="B4070" s="10" t="s">
        <v>10527</v>
      </c>
      <c r="C4070" s="10" t="s">
        <v>10514</v>
      </c>
    </row>
    <row r="4071" spans="1:3" ht="15.75" x14ac:dyDescent="0.25">
      <c r="A4071" s="186"/>
      <c r="B4071" s="10" t="s">
        <v>10528</v>
      </c>
      <c r="C4071" s="10" t="s">
        <v>10230</v>
      </c>
    </row>
    <row r="4072" spans="1:3" ht="15.75" x14ac:dyDescent="0.25">
      <c r="A4072" s="186"/>
      <c r="B4072" s="10" t="s">
        <v>10529</v>
      </c>
      <c r="C4072" s="10" t="s">
        <v>10224</v>
      </c>
    </row>
    <row r="4073" spans="1:3" ht="15.75" x14ac:dyDescent="0.25">
      <c r="A4073" s="186"/>
      <c r="B4073" s="10" t="s">
        <v>10530</v>
      </c>
      <c r="C4073" s="10" t="s">
        <v>10224</v>
      </c>
    </row>
    <row r="4074" spans="1:3" ht="15.75" x14ac:dyDescent="0.25">
      <c r="A4074" s="186"/>
      <c r="B4074" s="10" t="s">
        <v>10531</v>
      </c>
      <c r="C4074" s="10" t="s">
        <v>10514</v>
      </c>
    </row>
    <row r="4075" spans="1:3" ht="15.75" x14ac:dyDescent="0.25">
      <c r="A4075" s="186"/>
      <c r="B4075" s="10" t="s">
        <v>10532</v>
      </c>
      <c r="C4075" s="10" t="s">
        <v>10015</v>
      </c>
    </row>
    <row r="4076" spans="1:3" ht="15.75" x14ac:dyDescent="0.25">
      <c r="A4076" s="186"/>
      <c r="B4076" s="10" t="s">
        <v>10533</v>
      </c>
      <c r="C4076" s="10" t="s">
        <v>10518</v>
      </c>
    </row>
    <row r="4077" spans="1:3" ht="15.75" x14ac:dyDescent="0.25">
      <c r="A4077" s="186"/>
      <c r="B4077" s="10" t="s">
        <v>10534</v>
      </c>
      <c r="C4077" s="10" t="s">
        <v>10230</v>
      </c>
    </row>
    <row r="4078" spans="1:3" ht="15.75" x14ac:dyDescent="0.25">
      <c r="A4078" s="186"/>
      <c r="B4078" s="10" t="s">
        <v>10535</v>
      </c>
      <c r="C4078" s="10" t="s">
        <v>10514</v>
      </c>
    </row>
    <row r="4079" spans="1:3" ht="15.75" x14ac:dyDescent="0.25">
      <c r="A4079" s="186"/>
      <c r="B4079" s="10" t="s">
        <v>10536</v>
      </c>
      <c r="C4079" s="10" t="s">
        <v>10224</v>
      </c>
    </row>
    <row r="4080" spans="1:3" ht="15.75" x14ac:dyDescent="0.25">
      <c r="A4080" s="186"/>
      <c r="B4080" s="10" t="s">
        <v>10537</v>
      </c>
      <c r="C4080" s="10" t="s">
        <v>10224</v>
      </c>
    </row>
    <row r="4081" spans="1:3" ht="15.75" x14ac:dyDescent="0.25">
      <c r="A4081" s="186"/>
      <c r="B4081" s="10" t="s">
        <v>10538</v>
      </c>
      <c r="C4081" s="10" t="s">
        <v>10224</v>
      </c>
    </row>
    <row r="4082" spans="1:3" ht="15.75" x14ac:dyDescent="0.25">
      <c r="A4082" s="186"/>
      <c r="B4082" s="10" t="s">
        <v>10539</v>
      </c>
      <c r="C4082" s="10" t="s">
        <v>10514</v>
      </c>
    </row>
    <row r="4083" spans="1:3" ht="15.75" x14ac:dyDescent="0.25">
      <c r="A4083" s="186"/>
      <c r="B4083" s="10" t="s">
        <v>10540</v>
      </c>
      <c r="C4083" s="10" t="s">
        <v>10015</v>
      </c>
    </row>
    <row r="4084" spans="1:3" ht="15.75" x14ac:dyDescent="0.25">
      <c r="A4084" s="186"/>
      <c r="B4084" s="10" t="s">
        <v>10541</v>
      </c>
      <c r="C4084" s="10" t="s">
        <v>10518</v>
      </c>
    </row>
    <row r="4085" spans="1:3" ht="15.75" x14ac:dyDescent="0.25">
      <c r="A4085" s="186"/>
      <c r="B4085" s="10" t="s">
        <v>10542</v>
      </c>
      <c r="C4085" s="10" t="s">
        <v>7685</v>
      </c>
    </row>
    <row r="4086" spans="1:3" ht="15.75" x14ac:dyDescent="0.25">
      <c r="A4086" s="186"/>
      <c r="B4086" s="10" t="s">
        <v>10168</v>
      </c>
      <c r="C4086" s="10" t="s">
        <v>10230</v>
      </c>
    </row>
    <row r="4087" spans="1:3" ht="15.75" x14ac:dyDescent="0.25">
      <c r="A4087" s="186"/>
      <c r="B4087" s="10" t="s">
        <v>10543</v>
      </c>
      <c r="C4087" s="10" t="s">
        <v>10224</v>
      </c>
    </row>
    <row r="4088" spans="1:3" ht="15.75" x14ac:dyDescent="0.25">
      <c r="A4088" s="186"/>
      <c r="B4088" s="10" t="s">
        <v>10544</v>
      </c>
      <c r="C4088" s="10" t="s">
        <v>10224</v>
      </c>
    </row>
    <row r="4089" spans="1:3" ht="15.75" x14ac:dyDescent="0.25">
      <c r="A4089" s="186"/>
      <c r="B4089" s="10" t="s">
        <v>10545</v>
      </c>
      <c r="C4089" s="10" t="s">
        <v>10224</v>
      </c>
    </row>
    <row r="4090" spans="1:3" ht="15.75" x14ac:dyDescent="0.25">
      <c r="A4090" s="186"/>
      <c r="B4090" s="10" t="s">
        <v>10546</v>
      </c>
      <c r="C4090" s="10" t="s">
        <v>10224</v>
      </c>
    </row>
    <row r="4091" spans="1:3" ht="15.75" x14ac:dyDescent="0.25">
      <c r="A4091" s="186"/>
      <c r="B4091" s="10" t="s">
        <v>10547</v>
      </c>
      <c r="C4091" s="10" t="s">
        <v>10230</v>
      </c>
    </row>
    <row r="4092" spans="1:3" ht="15.75" x14ac:dyDescent="0.25">
      <c r="A4092" s="186"/>
      <c r="B4092" s="10" t="s">
        <v>10548</v>
      </c>
      <c r="C4092" s="10" t="s">
        <v>10224</v>
      </c>
    </row>
    <row r="4093" spans="1:3" ht="15.75" x14ac:dyDescent="0.25">
      <c r="A4093" s="186"/>
      <c r="B4093" s="10" t="s">
        <v>10549</v>
      </c>
      <c r="C4093" s="10" t="s">
        <v>10224</v>
      </c>
    </row>
    <row r="4094" spans="1:3" ht="15.75" x14ac:dyDescent="0.25">
      <c r="A4094" s="186"/>
      <c r="B4094" s="10" t="s">
        <v>10550</v>
      </c>
      <c r="C4094" s="10" t="s">
        <v>10224</v>
      </c>
    </row>
    <row r="4095" spans="1:3" ht="15.75" x14ac:dyDescent="0.25">
      <c r="A4095" s="186"/>
      <c r="B4095" s="10" t="s">
        <v>10551</v>
      </c>
      <c r="C4095" s="10" t="s">
        <v>10230</v>
      </c>
    </row>
    <row r="4096" spans="1:3" ht="15.75" x14ac:dyDescent="0.25">
      <c r="A4096" s="186"/>
      <c r="B4096" s="10" t="s">
        <v>10552</v>
      </c>
      <c r="C4096" s="10" t="s">
        <v>10224</v>
      </c>
    </row>
    <row r="4097" spans="1:3" ht="15.75" x14ac:dyDescent="0.25">
      <c r="A4097" s="186"/>
      <c r="B4097" s="10" t="s">
        <v>10553</v>
      </c>
      <c r="C4097" s="10" t="s">
        <v>10230</v>
      </c>
    </row>
    <row r="4098" spans="1:3" ht="15.75" x14ac:dyDescent="0.25">
      <c r="A4098" s="186"/>
      <c r="B4098" s="10" t="s">
        <v>10554</v>
      </c>
      <c r="C4098" s="10" t="s">
        <v>10230</v>
      </c>
    </row>
    <row r="4099" spans="1:3" ht="15.75" x14ac:dyDescent="0.25">
      <c r="A4099" s="186"/>
      <c r="B4099" s="10" t="s">
        <v>10555</v>
      </c>
      <c r="C4099" s="10" t="s">
        <v>10230</v>
      </c>
    </row>
    <row r="4100" spans="1:3" ht="15.75" x14ac:dyDescent="0.25">
      <c r="A4100" s="186"/>
      <c r="B4100" s="10" t="s">
        <v>10556</v>
      </c>
      <c r="C4100" s="10" t="s">
        <v>10224</v>
      </c>
    </row>
    <row r="4101" spans="1:3" ht="15.75" x14ac:dyDescent="0.25">
      <c r="A4101" s="186"/>
      <c r="B4101" s="10" t="s">
        <v>10557</v>
      </c>
      <c r="C4101" s="10" t="s">
        <v>10224</v>
      </c>
    </row>
    <row r="4102" spans="1:3" ht="15.75" x14ac:dyDescent="0.25">
      <c r="A4102" s="186"/>
      <c r="B4102" s="10" t="s">
        <v>10558</v>
      </c>
      <c r="C4102" s="10" t="s">
        <v>10224</v>
      </c>
    </row>
    <row r="4103" spans="1:3" ht="15.75" x14ac:dyDescent="0.25">
      <c r="A4103" s="186"/>
      <c r="B4103" s="10" t="s">
        <v>10559</v>
      </c>
      <c r="C4103" s="10" t="s">
        <v>10230</v>
      </c>
    </row>
    <row r="4104" spans="1:3" ht="15.75" x14ac:dyDescent="0.25">
      <c r="A4104" s="186"/>
      <c r="B4104" s="10" t="s">
        <v>10560</v>
      </c>
      <c r="C4104" s="10" t="s">
        <v>10224</v>
      </c>
    </row>
    <row r="4105" spans="1:3" ht="15.75" x14ac:dyDescent="0.25">
      <c r="A4105" s="165"/>
      <c r="B4105" s="11" t="s">
        <v>5430</v>
      </c>
      <c r="C4105" s="11" t="s">
        <v>10224</v>
      </c>
    </row>
    <row r="4106" spans="1:3" x14ac:dyDescent="0.3">
      <c r="A4106" s="259" t="s">
        <v>10565</v>
      </c>
      <c r="B4106" s="259"/>
      <c r="C4106" s="259"/>
    </row>
    <row r="4107" spans="1:3" ht="15.75" x14ac:dyDescent="0.25">
      <c r="A4107" s="256" t="s">
        <v>10861</v>
      </c>
      <c r="B4107" s="138" t="s">
        <v>10566</v>
      </c>
      <c r="C4107" s="139" t="s">
        <v>10567</v>
      </c>
    </row>
    <row r="4108" spans="1:3" ht="30" x14ac:dyDescent="0.25">
      <c r="A4108" s="256"/>
      <c r="B4108" s="140" t="s">
        <v>10568</v>
      </c>
      <c r="C4108" s="141" t="s">
        <v>10569</v>
      </c>
    </row>
    <row r="4109" spans="1:3" ht="15.75" x14ac:dyDescent="0.25">
      <c r="A4109" s="256"/>
      <c r="B4109" s="140" t="s">
        <v>10570</v>
      </c>
      <c r="C4109" s="142" t="s">
        <v>9926</v>
      </c>
    </row>
    <row r="4110" spans="1:3" ht="45" x14ac:dyDescent="0.25">
      <c r="A4110" s="256"/>
      <c r="B4110" s="140" t="s">
        <v>10571</v>
      </c>
      <c r="C4110" s="142" t="s">
        <v>9927</v>
      </c>
    </row>
    <row r="4111" spans="1:3" ht="15.75" x14ac:dyDescent="0.25">
      <c r="A4111" s="256"/>
      <c r="B4111" s="140" t="s">
        <v>10572</v>
      </c>
      <c r="C4111" s="142" t="s">
        <v>10573</v>
      </c>
    </row>
    <row r="4112" spans="1:3" ht="15.75" x14ac:dyDescent="0.25">
      <c r="A4112" s="256"/>
      <c r="B4112" s="140" t="s">
        <v>10574</v>
      </c>
      <c r="C4112" s="142" t="s">
        <v>9565</v>
      </c>
    </row>
    <row r="4113" spans="1:3" ht="15.75" x14ac:dyDescent="0.25">
      <c r="A4113" s="256"/>
      <c r="B4113" s="140" t="s">
        <v>10575</v>
      </c>
      <c r="C4113" s="143" t="s">
        <v>9931</v>
      </c>
    </row>
    <row r="4114" spans="1:3" ht="15.75" x14ac:dyDescent="0.25">
      <c r="A4114" s="256"/>
      <c r="B4114" s="144" t="s">
        <v>10576</v>
      </c>
      <c r="C4114" s="145"/>
    </row>
    <row r="4115" spans="1:3" ht="15.75" x14ac:dyDescent="0.25">
      <c r="A4115" s="256"/>
      <c r="B4115" s="140" t="s">
        <v>10577</v>
      </c>
      <c r="C4115" s="141" t="s">
        <v>9621</v>
      </c>
    </row>
    <row r="4116" spans="1:3" ht="15.75" x14ac:dyDescent="0.25">
      <c r="A4116" s="256"/>
      <c r="B4116" s="140" t="s">
        <v>10578</v>
      </c>
      <c r="C4116" s="141" t="s">
        <v>10579</v>
      </c>
    </row>
    <row r="4117" spans="1:3" ht="15.75" x14ac:dyDescent="0.25">
      <c r="A4117" s="256"/>
      <c r="B4117" s="140" t="s">
        <v>10580</v>
      </c>
      <c r="C4117" s="146">
        <v>13</v>
      </c>
    </row>
    <row r="4118" spans="1:3" ht="15.75" x14ac:dyDescent="0.25">
      <c r="A4118" s="256"/>
      <c r="B4118" s="140" t="s">
        <v>10581</v>
      </c>
      <c r="C4118" s="141" t="s">
        <v>10582</v>
      </c>
    </row>
    <row r="4119" spans="1:3" ht="15.75" x14ac:dyDescent="0.25">
      <c r="A4119" s="256"/>
      <c r="B4119" s="140" t="s">
        <v>10583</v>
      </c>
      <c r="C4119" s="146" t="s">
        <v>10584</v>
      </c>
    </row>
    <row r="4120" spans="1:3" ht="15.75" x14ac:dyDescent="0.25">
      <c r="A4120" s="256"/>
      <c r="B4120" s="140" t="s">
        <v>10585</v>
      </c>
      <c r="C4120" s="141" t="s">
        <v>10586</v>
      </c>
    </row>
    <row r="4121" spans="1:3" ht="30" x14ac:dyDescent="0.25">
      <c r="A4121" s="256"/>
      <c r="B4121" s="140" t="s">
        <v>10587</v>
      </c>
      <c r="C4121" s="141" t="s">
        <v>10588</v>
      </c>
    </row>
    <row r="4122" spans="1:3" ht="15.75" x14ac:dyDescent="0.25">
      <c r="A4122" s="256"/>
      <c r="B4122" s="140" t="s">
        <v>10589</v>
      </c>
      <c r="C4122" s="141">
        <v>8</v>
      </c>
    </row>
    <row r="4123" spans="1:3" ht="15.75" x14ac:dyDescent="0.25">
      <c r="A4123" s="256"/>
      <c r="B4123" s="140" t="s">
        <v>10590</v>
      </c>
      <c r="C4123" s="142" t="s">
        <v>10591</v>
      </c>
    </row>
    <row r="4124" spans="1:3" ht="15.75" x14ac:dyDescent="0.25">
      <c r="A4124" s="256"/>
      <c r="B4124" s="144" t="s">
        <v>10592</v>
      </c>
      <c r="C4124" s="145"/>
    </row>
    <row r="4125" spans="1:3" ht="15.75" x14ac:dyDescent="0.25">
      <c r="A4125" s="256"/>
      <c r="B4125" s="144" t="s">
        <v>10593</v>
      </c>
      <c r="C4125" s="147"/>
    </row>
    <row r="4126" spans="1:3" ht="15.75" x14ac:dyDescent="0.25">
      <c r="A4126" s="256"/>
      <c r="B4126" s="140" t="s">
        <v>10594</v>
      </c>
      <c r="C4126" s="141">
        <v>3</v>
      </c>
    </row>
    <row r="4127" spans="1:3" ht="15.75" x14ac:dyDescent="0.25">
      <c r="A4127" s="257"/>
      <c r="B4127" s="140" t="s">
        <v>10595</v>
      </c>
      <c r="C4127" s="146" t="s">
        <v>10596</v>
      </c>
    </row>
    <row r="4128" spans="1:3" ht="15.75" x14ac:dyDescent="0.25">
      <c r="A4128" s="257"/>
      <c r="B4128" s="140" t="s">
        <v>10597</v>
      </c>
      <c r="C4128" s="146" t="s">
        <v>10598</v>
      </c>
    </row>
    <row r="4129" spans="1:3" ht="30" x14ac:dyDescent="0.25">
      <c r="A4129" s="257"/>
      <c r="B4129" s="140" t="s">
        <v>10599</v>
      </c>
      <c r="C4129" s="142" t="s">
        <v>10600</v>
      </c>
    </row>
    <row r="4130" spans="1:3" ht="15.75" x14ac:dyDescent="0.25">
      <c r="A4130" s="257"/>
      <c r="B4130" s="140" t="s">
        <v>10601</v>
      </c>
      <c r="C4130" s="142" t="s">
        <v>10602</v>
      </c>
    </row>
    <row r="4131" spans="1:3" ht="15.75" x14ac:dyDescent="0.25">
      <c r="A4131" s="257"/>
      <c r="B4131" s="140" t="s">
        <v>10603</v>
      </c>
      <c r="C4131" s="142" t="s">
        <v>10604</v>
      </c>
    </row>
    <row r="4132" spans="1:3" ht="30" x14ac:dyDescent="0.25">
      <c r="A4132" s="257"/>
      <c r="B4132" s="140" t="s">
        <v>10605</v>
      </c>
      <c r="C4132" s="142" t="s">
        <v>10606</v>
      </c>
    </row>
    <row r="4133" spans="1:3" ht="15.75" x14ac:dyDescent="0.25">
      <c r="A4133" s="257"/>
      <c r="B4133" s="140" t="s">
        <v>10607</v>
      </c>
      <c r="C4133" s="148" t="s">
        <v>10608</v>
      </c>
    </row>
    <row r="4134" spans="1:3" ht="15.75" x14ac:dyDescent="0.25">
      <c r="A4134" s="257"/>
      <c r="B4134" s="144" t="s">
        <v>10609</v>
      </c>
      <c r="C4134" s="145"/>
    </row>
    <row r="4135" spans="1:3" ht="15.75" x14ac:dyDescent="0.25">
      <c r="A4135" s="257"/>
      <c r="B4135" s="140" t="s">
        <v>10610</v>
      </c>
      <c r="C4135" s="141" t="s">
        <v>10611</v>
      </c>
    </row>
    <row r="4136" spans="1:3" ht="15.75" x14ac:dyDescent="0.25">
      <c r="A4136" s="257"/>
      <c r="B4136" s="140" t="s">
        <v>10612</v>
      </c>
      <c r="C4136" s="141" t="s">
        <v>7529</v>
      </c>
    </row>
    <row r="4137" spans="1:3" ht="30" x14ac:dyDescent="0.25">
      <c r="A4137" s="257"/>
      <c r="B4137" s="140" t="s">
        <v>10613</v>
      </c>
      <c r="C4137" s="141" t="s">
        <v>10614</v>
      </c>
    </row>
    <row r="4138" spans="1:3" ht="30" x14ac:dyDescent="0.25">
      <c r="A4138" s="257"/>
      <c r="B4138" s="140" t="s">
        <v>10615</v>
      </c>
      <c r="C4138" s="141" t="s">
        <v>10616</v>
      </c>
    </row>
    <row r="4139" spans="1:3" ht="15.75" x14ac:dyDescent="0.25">
      <c r="A4139" s="257"/>
      <c r="B4139" s="140" t="s">
        <v>10617</v>
      </c>
      <c r="C4139" s="141" t="s">
        <v>10618</v>
      </c>
    </row>
    <row r="4140" spans="1:3" ht="15.75" x14ac:dyDescent="0.25">
      <c r="A4140" s="257"/>
      <c r="B4140" s="140" t="s">
        <v>10619</v>
      </c>
      <c r="C4140" s="141" t="s">
        <v>10620</v>
      </c>
    </row>
    <row r="4141" spans="1:3" ht="30" x14ac:dyDescent="0.25">
      <c r="A4141" s="257"/>
      <c r="B4141" s="140" t="s">
        <v>10621</v>
      </c>
      <c r="C4141" s="141" t="s">
        <v>10622</v>
      </c>
    </row>
    <row r="4142" spans="1:3" ht="30" x14ac:dyDescent="0.25">
      <c r="A4142" s="257"/>
      <c r="B4142" s="140" t="s">
        <v>10623</v>
      </c>
      <c r="C4142" s="141" t="s">
        <v>10624</v>
      </c>
    </row>
    <row r="4143" spans="1:3" ht="15.75" x14ac:dyDescent="0.25">
      <c r="A4143" s="257"/>
      <c r="B4143" s="144" t="s">
        <v>10625</v>
      </c>
      <c r="C4143" s="149"/>
    </row>
    <row r="4144" spans="1:3" ht="15.75" x14ac:dyDescent="0.25">
      <c r="A4144" s="257"/>
      <c r="B4144" s="140" t="s">
        <v>10626</v>
      </c>
      <c r="C4144" s="141" t="s">
        <v>9886</v>
      </c>
    </row>
    <row r="4145" spans="1:3" ht="15.75" x14ac:dyDescent="0.25">
      <c r="A4145" s="257"/>
      <c r="B4145" s="140" t="s">
        <v>10627</v>
      </c>
      <c r="C4145" s="141" t="s">
        <v>10628</v>
      </c>
    </row>
    <row r="4146" spans="1:3" ht="15.75" x14ac:dyDescent="0.25">
      <c r="A4146" s="257"/>
      <c r="B4146" s="140" t="s">
        <v>10629</v>
      </c>
      <c r="C4146" s="141" t="s">
        <v>10630</v>
      </c>
    </row>
    <row r="4147" spans="1:3" ht="15.75" x14ac:dyDescent="0.25">
      <c r="A4147" s="257"/>
      <c r="B4147" s="140" t="s">
        <v>10631</v>
      </c>
      <c r="C4147" s="146" t="s">
        <v>10632</v>
      </c>
    </row>
    <row r="4148" spans="1:3" ht="15.75" x14ac:dyDescent="0.25">
      <c r="A4148" s="257"/>
      <c r="B4148" s="140" t="s">
        <v>10633</v>
      </c>
      <c r="C4148" s="146" t="s">
        <v>10634</v>
      </c>
    </row>
    <row r="4149" spans="1:3" ht="15.75" x14ac:dyDescent="0.25">
      <c r="A4149" s="257"/>
      <c r="B4149" s="140" t="s">
        <v>10635</v>
      </c>
      <c r="C4149" s="142" t="s">
        <v>10636</v>
      </c>
    </row>
    <row r="4150" spans="1:3" ht="15.75" x14ac:dyDescent="0.25">
      <c r="A4150" s="257"/>
      <c r="B4150" s="140" t="s">
        <v>10637</v>
      </c>
      <c r="C4150" s="142" t="s">
        <v>10638</v>
      </c>
    </row>
    <row r="4151" spans="1:3" ht="15.75" x14ac:dyDescent="0.25">
      <c r="A4151" s="257"/>
      <c r="B4151" s="144" t="s">
        <v>10639</v>
      </c>
      <c r="C4151" s="149" t="s">
        <v>10640</v>
      </c>
    </row>
    <row r="4152" spans="1:3" ht="15.75" x14ac:dyDescent="0.25">
      <c r="A4152" s="257"/>
      <c r="B4152" s="144" t="s">
        <v>10641</v>
      </c>
      <c r="C4152" s="149" t="s">
        <v>10642</v>
      </c>
    </row>
    <row r="4153" spans="1:3" ht="15.75" x14ac:dyDescent="0.25">
      <c r="A4153" s="257"/>
      <c r="B4153" s="140" t="s">
        <v>10643</v>
      </c>
      <c r="C4153" s="143" t="s">
        <v>10644</v>
      </c>
    </row>
    <row r="4154" spans="1:3" ht="15.75" x14ac:dyDescent="0.25">
      <c r="A4154" s="257"/>
      <c r="B4154" s="140" t="s">
        <v>10645</v>
      </c>
      <c r="C4154" s="150" t="s">
        <v>10646</v>
      </c>
    </row>
    <row r="4155" spans="1:3" ht="15.75" x14ac:dyDescent="0.25">
      <c r="A4155" s="257"/>
      <c r="B4155" s="140" t="s">
        <v>10647</v>
      </c>
      <c r="C4155" s="150" t="s">
        <v>10648</v>
      </c>
    </row>
    <row r="4156" spans="1:3" ht="15.75" x14ac:dyDescent="0.25">
      <c r="A4156" s="257"/>
      <c r="B4156" s="140" t="s">
        <v>10649</v>
      </c>
      <c r="C4156" s="150" t="s">
        <v>10650</v>
      </c>
    </row>
    <row r="4157" spans="1:3" ht="15.75" x14ac:dyDescent="0.25">
      <c r="A4157" s="257"/>
      <c r="B4157" s="140" t="s">
        <v>10651</v>
      </c>
      <c r="C4157" s="150" t="s">
        <v>10652</v>
      </c>
    </row>
    <row r="4158" spans="1:3" ht="15.75" x14ac:dyDescent="0.25">
      <c r="A4158" s="257"/>
      <c r="B4158" s="144" t="s">
        <v>10653</v>
      </c>
      <c r="C4158" s="151"/>
    </row>
    <row r="4159" spans="1:3" ht="15.75" x14ac:dyDescent="0.25">
      <c r="A4159" s="257"/>
      <c r="B4159" s="140" t="s">
        <v>10654</v>
      </c>
      <c r="C4159" s="150" t="s">
        <v>10655</v>
      </c>
    </row>
    <row r="4160" spans="1:3" ht="30" x14ac:dyDescent="0.25">
      <c r="A4160" s="257"/>
      <c r="B4160" s="140" t="s">
        <v>10656</v>
      </c>
      <c r="C4160" s="150" t="s">
        <v>10657</v>
      </c>
    </row>
    <row r="4161" spans="1:3" ht="15.75" x14ac:dyDescent="0.25">
      <c r="A4161" s="257"/>
      <c r="B4161" s="140" t="s">
        <v>10658</v>
      </c>
      <c r="C4161" s="150" t="s">
        <v>10659</v>
      </c>
    </row>
    <row r="4162" spans="1:3" ht="15.75" x14ac:dyDescent="0.25">
      <c r="A4162" s="257"/>
      <c r="B4162" s="140" t="s">
        <v>10660</v>
      </c>
      <c r="C4162" s="150" t="s">
        <v>10661</v>
      </c>
    </row>
    <row r="4163" spans="1:3" ht="30" x14ac:dyDescent="0.25">
      <c r="A4163" s="257"/>
      <c r="B4163" s="140" t="s">
        <v>5392</v>
      </c>
      <c r="C4163" s="152" t="s">
        <v>10662</v>
      </c>
    </row>
    <row r="4164" spans="1:3" ht="15.75" x14ac:dyDescent="0.25">
      <c r="A4164" s="257"/>
      <c r="B4164" s="140" t="s">
        <v>10663</v>
      </c>
      <c r="C4164" s="150" t="s">
        <v>10664</v>
      </c>
    </row>
    <row r="4165" spans="1:3" ht="30" x14ac:dyDescent="0.25">
      <c r="A4165" s="257"/>
      <c r="B4165" s="140" t="s">
        <v>4574</v>
      </c>
      <c r="C4165" s="150" t="s">
        <v>10665</v>
      </c>
    </row>
    <row r="4166" spans="1:3" ht="16.5" thickBot="1" x14ac:dyDescent="0.3">
      <c r="A4166" s="257"/>
      <c r="B4166" s="153" t="s">
        <v>10666</v>
      </c>
      <c r="C4166" s="154" t="s">
        <v>10667</v>
      </c>
    </row>
    <row r="4167" spans="1:3" ht="30" x14ac:dyDescent="0.25">
      <c r="A4167" s="257"/>
      <c r="B4167" s="155" t="s">
        <v>10668</v>
      </c>
      <c r="C4167" s="156" t="s">
        <v>10669</v>
      </c>
    </row>
    <row r="4168" spans="1:3" ht="15.75" x14ac:dyDescent="0.25">
      <c r="A4168" s="257"/>
      <c r="B4168" s="138" t="s">
        <v>10670</v>
      </c>
      <c r="C4168" s="157" t="s">
        <v>10671</v>
      </c>
    </row>
    <row r="4169" spans="1:3" ht="45" x14ac:dyDescent="0.25">
      <c r="A4169" s="257"/>
      <c r="B4169" s="140" t="s">
        <v>10672</v>
      </c>
      <c r="C4169" s="150" t="s">
        <v>10673</v>
      </c>
    </row>
    <row r="4170" spans="1:3" ht="15.75" x14ac:dyDescent="0.25">
      <c r="A4170" s="257"/>
      <c r="B4170" s="140" t="s">
        <v>10674</v>
      </c>
      <c r="C4170" s="152" t="s">
        <v>10675</v>
      </c>
    </row>
    <row r="4171" spans="1:3" ht="15.75" x14ac:dyDescent="0.25">
      <c r="A4171" s="257"/>
      <c r="B4171" s="140" t="s">
        <v>10676</v>
      </c>
      <c r="C4171" s="152" t="s">
        <v>10677</v>
      </c>
    </row>
    <row r="4172" spans="1:3" ht="15.75" x14ac:dyDescent="0.25">
      <c r="A4172" s="257"/>
      <c r="B4172" s="140" t="s">
        <v>10678</v>
      </c>
      <c r="C4172" s="158" t="s">
        <v>10679</v>
      </c>
    </row>
    <row r="4173" spans="1:3" ht="15.75" x14ac:dyDescent="0.25">
      <c r="A4173" s="257"/>
      <c r="B4173" s="140" t="s">
        <v>10680</v>
      </c>
      <c r="C4173" s="142" t="s">
        <v>10681</v>
      </c>
    </row>
    <row r="4174" spans="1:3" ht="15.75" x14ac:dyDescent="0.25">
      <c r="A4174" s="257"/>
      <c r="B4174" s="140" t="s">
        <v>10682</v>
      </c>
      <c r="C4174" s="143" t="s">
        <v>10683</v>
      </c>
    </row>
    <row r="4175" spans="1:3" ht="15.75" x14ac:dyDescent="0.25">
      <c r="A4175" s="257"/>
      <c r="B4175" s="140" t="s">
        <v>10684</v>
      </c>
      <c r="C4175" s="141" t="s">
        <v>10685</v>
      </c>
    </row>
    <row r="4176" spans="1:3" ht="15.75" x14ac:dyDescent="0.25">
      <c r="A4176" s="257"/>
      <c r="B4176" s="140" t="s">
        <v>10686</v>
      </c>
      <c r="C4176" s="141" t="s">
        <v>10687</v>
      </c>
    </row>
    <row r="4177" spans="1:3" ht="15.75" x14ac:dyDescent="0.25">
      <c r="A4177" s="257"/>
      <c r="B4177" s="140" t="s">
        <v>10688</v>
      </c>
      <c r="C4177" s="141" t="s">
        <v>10689</v>
      </c>
    </row>
    <row r="4178" spans="1:3" ht="15.75" x14ac:dyDescent="0.25">
      <c r="A4178" s="257"/>
      <c r="B4178" s="140" t="s">
        <v>10690</v>
      </c>
      <c r="C4178" s="146" t="s">
        <v>10691</v>
      </c>
    </row>
    <row r="4179" spans="1:3" ht="15.75" x14ac:dyDescent="0.25">
      <c r="A4179" s="257"/>
      <c r="B4179" s="140" t="s">
        <v>10692</v>
      </c>
      <c r="C4179" s="141">
        <v>4</v>
      </c>
    </row>
    <row r="4180" spans="1:3" ht="15.75" x14ac:dyDescent="0.25">
      <c r="A4180" s="257"/>
      <c r="B4180" s="140" t="s">
        <v>10693</v>
      </c>
      <c r="C4180" s="146" t="s">
        <v>10694</v>
      </c>
    </row>
    <row r="4181" spans="1:3" ht="15.75" x14ac:dyDescent="0.25">
      <c r="A4181" s="257"/>
      <c r="B4181" s="140" t="s">
        <v>10695</v>
      </c>
      <c r="C4181" s="141" t="s">
        <v>10696</v>
      </c>
    </row>
    <row r="4182" spans="1:3" ht="15.75" x14ac:dyDescent="0.25">
      <c r="A4182" s="257"/>
      <c r="B4182" s="140" t="s">
        <v>10697</v>
      </c>
      <c r="C4182" s="141" t="s">
        <v>10698</v>
      </c>
    </row>
    <row r="4183" spans="1:3" ht="15.75" x14ac:dyDescent="0.25">
      <c r="A4183" s="257"/>
      <c r="B4183" s="140" t="s">
        <v>10699</v>
      </c>
      <c r="C4183" s="146" t="s">
        <v>10700</v>
      </c>
    </row>
    <row r="4184" spans="1:3" ht="15.75" x14ac:dyDescent="0.25">
      <c r="A4184" s="257"/>
      <c r="B4184" s="140" t="s">
        <v>10701</v>
      </c>
      <c r="C4184" s="142" t="s">
        <v>10702</v>
      </c>
    </row>
    <row r="4185" spans="1:3" ht="30" x14ac:dyDescent="0.25">
      <c r="A4185" s="257"/>
      <c r="B4185" s="140" t="s">
        <v>10703</v>
      </c>
      <c r="C4185" s="141" t="s">
        <v>10704</v>
      </c>
    </row>
    <row r="4186" spans="1:3" ht="15.75" x14ac:dyDescent="0.25">
      <c r="A4186" s="257"/>
      <c r="B4186" s="140" t="s">
        <v>10705</v>
      </c>
      <c r="C4186" s="146" t="s">
        <v>10706</v>
      </c>
    </row>
    <row r="4187" spans="1:3" ht="15.75" x14ac:dyDescent="0.25">
      <c r="A4187" s="257"/>
      <c r="B4187" s="140" t="s">
        <v>10707</v>
      </c>
      <c r="C4187" s="141" t="s">
        <v>10708</v>
      </c>
    </row>
    <row r="4188" spans="1:3" ht="15.75" x14ac:dyDescent="0.25">
      <c r="A4188" s="257"/>
      <c r="B4188" s="140" t="s">
        <v>10709</v>
      </c>
      <c r="C4188" s="141" t="s">
        <v>10710</v>
      </c>
    </row>
    <row r="4189" spans="1:3" ht="15.75" x14ac:dyDescent="0.25">
      <c r="A4189" s="257"/>
      <c r="B4189" s="140" t="s">
        <v>10711</v>
      </c>
      <c r="C4189" s="146" t="s">
        <v>10712</v>
      </c>
    </row>
    <row r="4190" spans="1:3" ht="15.75" x14ac:dyDescent="0.25">
      <c r="A4190" s="257"/>
      <c r="B4190" s="140" t="s">
        <v>10713</v>
      </c>
      <c r="C4190" s="141" t="s">
        <v>10714</v>
      </c>
    </row>
    <row r="4191" spans="1:3" ht="30" x14ac:dyDescent="0.25">
      <c r="A4191" s="257"/>
      <c r="B4191" s="140" t="s">
        <v>10715</v>
      </c>
      <c r="C4191" s="142" t="s">
        <v>10716</v>
      </c>
    </row>
    <row r="4192" spans="1:3" ht="15.75" x14ac:dyDescent="0.25">
      <c r="A4192" s="257"/>
      <c r="B4192" s="140" t="s">
        <v>10717</v>
      </c>
      <c r="C4192" s="142" t="s">
        <v>10718</v>
      </c>
    </row>
    <row r="4193" spans="1:3" ht="15.75" x14ac:dyDescent="0.25">
      <c r="A4193" s="257"/>
      <c r="B4193" s="140" t="s">
        <v>5323</v>
      </c>
      <c r="C4193" s="142" t="s">
        <v>10719</v>
      </c>
    </row>
    <row r="4194" spans="1:3" ht="15.75" x14ac:dyDescent="0.25">
      <c r="A4194" s="257"/>
      <c r="B4194" s="140" t="s">
        <v>10720</v>
      </c>
      <c r="C4194" s="142" t="s">
        <v>10721</v>
      </c>
    </row>
    <row r="4195" spans="1:3" ht="30" x14ac:dyDescent="0.25">
      <c r="A4195" s="257"/>
      <c r="B4195" s="140" t="s">
        <v>10722</v>
      </c>
      <c r="C4195" s="148" t="s">
        <v>10723</v>
      </c>
    </row>
    <row r="4196" spans="1:3" ht="45" x14ac:dyDescent="0.25">
      <c r="A4196" s="257"/>
      <c r="B4196" s="140" t="s">
        <v>10724</v>
      </c>
      <c r="C4196" s="141" t="s">
        <v>10725</v>
      </c>
    </row>
    <row r="4197" spans="1:3" ht="15.75" x14ac:dyDescent="0.25">
      <c r="A4197" s="257"/>
      <c r="B4197" s="140" t="s">
        <v>10726</v>
      </c>
      <c r="C4197" s="141" t="s">
        <v>9625</v>
      </c>
    </row>
    <row r="4198" spans="1:3" ht="15.75" x14ac:dyDescent="0.25">
      <c r="A4198" s="257"/>
      <c r="B4198" s="140" t="s">
        <v>10727</v>
      </c>
      <c r="C4198" s="141" t="s">
        <v>10728</v>
      </c>
    </row>
    <row r="4199" spans="1:3" ht="15.75" x14ac:dyDescent="0.25">
      <c r="A4199" s="257"/>
      <c r="B4199" s="140" t="s">
        <v>10729</v>
      </c>
      <c r="C4199" s="146" t="s">
        <v>10730</v>
      </c>
    </row>
    <row r="4200" spans="1:3" ht="15.75" x14ac:dyDescent="0.25">
      <c r="A4200" s="258"/>
      <c r="B4200" s="140" t="s">
        <v>10731</v>
      </c>
      <c r="C4200" s="141" t="s">
        <v>10732</v>
      </c>
    </row>
  </sheetData>
  <autoFilter ref="A1:C4105"/>
  <mergeCells count="373">
    <mergeCell ref="A4107:A4200"/>
    <mergeCell ref="A4106:C4106"/>
    <mergeCell ref="A498:C498"/>
    <mergeCell ref="A378:C378"/>
    <mergeCell ref="A305:C305"/>
    <mergeCell ref="A257:C257"/>
    <mergeCell ref="A2899:C2899"/>
    <mergeCell ref="A888:C888"/>
    <mergeCell ref="A1225:C1225"/>
    <mergeCell ref="A1308:C1308"/>
    <mergeCell ref="A1590:C1590"/>
    <mergeCell ref="A2348:C2348"/>
    <mergeCell ref="A2586:C2586"/>
    <mergeCell ref="A2349:C2349"/>
    <mergeCell ref="A2361:C2361"/>
    <mergeCell ref="A2375:C2375"/>
    <mergeCell ref="A1375:C1375"/>
    <mergeCell ref="A1200:C1200"/>
    <mergeCell ref="A1167:C1167"/>
    <mergeCell ref="A2768:A2782"/>
    <mergeCell ref="A2783:C2783"/>
    <mergeCell ref="A2784:A2813"/>
    <mergeCell ref="B2788:B2789"/>
    <mergeCell ref="C2788:C2789"/>
    <mergeCell ref="A3425:C3425"/>
    <mergeCell ref="A3426:A3574"/>
    <mergeCell ref="A3575:C3575"/>
    <mergeCell ref="A3576:A3633"/>
    <mergeCell ref="A3410:C3410"/>
    <mergeCell ref="A3411:A3420"/>
    <mergeCell ref="A3421:C3421"/>
    <mergeCell ref="A3422:A3424"/>
    <mergeCell ref="A3344:C3344"/>
    <mergeCell ref="A3345:A3406"/>
    <mergeCell ref="A3407:C3407"/>
    <mergeCell ref="A3408:A3409"/>
    <mergeCell ref="A3924:C3924"/>
    <mergeCell ref="A3925:A4054"/>
    <mergeCell ref="A4055:C4055"/>
    <mergeCell ref="A4056:A4105"/>
    <mergeCell ref="A3863:C3863"/>
    <mergeCell ref="A3864:A3895"/>
    <mergeCell ref="A3896:C3896"/>
    <mergeCell ref="A3897:A3923"/>
    <mergeCell ref="A3634:C3634"/>
    <mergeCell ref="A3635:A3753"/>
    <mergeCell ref="A3754:C3754"/>
    <mergeCell ref="A3755:A3862"/>
    <mergeCell ref="A3287:C3287"/>
    <mergeCell ref="A3288:A3304"/>
    <mergeCell ref="A3305:C3305"/>
    <mergeCell ref="A3306:A3343"/>
    <mergeCell ref="A3264:C3264"/>
    <mergeCell ref="A3265:A3277"/>
    <mergeCell ref="A3278:C3278"/>
    <mergeCell ref="A3279:A3286"/>
    <mergeCell ref="A3161:A3174"/>
    <mergeCell ref="A3175:C3175"/>
    <mergeCell ref="A3176:A3263"/>
    <mergeCell ref="A3113:A3135"/>
    <mergeCell ref="A3136:A3159"/>
    <mergeCell ref="A3160:C3160"/>
    <mergeCell ref="A3044:C3044"/>
    <mergeCell ref="A3045:A3057"/>
    <mergeCell ref="A3058:C3058"/>
    <mergeCell ref="A3059:A3112"/>
    <mergeCell ref="B3111:B3112"/>
    <mergeCell ref="C3111:C3112"/>
    <mergeCell ref="A3035:C3035"/>
    <mergeCell ref="A3036:A3041"/>
    <mergeCell ref="A3042:A3043"/>
    <mergeCell ref="A3018:C3018"/>
    <mergeCell ref="A3019:A3028"/>
    <mergeCell ref="A3029:A3034"/>
    <mergeCell ref="A2987:C2987"/>
    <mergeCell ref="A2988:A2998"/>
    <mergeCell ref="A2999:C2999"/>
    <mergeCell ref="A3000:A3017"/>
    <mergeCell ref="A2970:C2970"/>
    <mergeCell ref="A2971:A2977"/>
    <mergeCell ref="A2978:A2986"/>
    <mergeCell ref="A2955:C2955"/>
    <mergeCell ref="A2956:A2965"/>
    <mergeCell ref="A2966:A2969"/>
    <mergeCell ref="A2922:C2922"/>
    <mergeCell ref="A2923:A2936"/>
    <mergeCell ref="A2937:C2937"/>
    <mergeCell ref="A2938:A2954"/>
    <mergeCell ref="A2900:C2900"/>
    <mergeCell ref="A2901:A2915"/>
    <mergeCell ref="A2916:A2921"/>
    <mergeCell ref="A2858:C2858"/>
    <mergeCell ref="A2859:A2877"/>
    <mergeCell ref="A2878:C2878"/>
    <mergeCell ref="A2879:A2898"/>
    <mergeCell ref="A2814:C2814"/>
    <mergeCell ref="A2815:A2825"/>
    <mergeCell ref="A2826:C2826"/>
    <mergeCell ref="A2827:A2857"/>
    <mergeCell ref="B2840:B2841"/>
    <mergeCell ref="B2852:B2853"/>
    <mergeCell ref="A2624:C2624"/>
    <mergeCell ref="A2641:A2643"/>
    <mergeCell ref="A2600:A2617"/>
    <mergeCell ref="A2618:C2618"/>
    <mergeCell ref="A2619:A2623"/>
    <mergeCell ref="A2575:A2585"/>
    <mergeCell ref="A2587:C2587"/>
    <mergeCell ref="A2588:A2599"/>
    <mergeCell ref="B2807:B2808"/>
    <mergeCell ref="C2807:C2808"/>
    <mergeCell ref="A2749:A2759"/>
    <mergeCell ref="A2760:A2766"/>
    <mergeCell ref="A2767:C2767"/>
    <mergeCell ref="A2715:A2734"/>
    <mergeCell ref="A2735:A2747"/>
    <mergeCell ref="A2748:C2748"/>
    <mergeCell ref="A2644:C2644"/>
    <mergeCell ref="A2645:A2688"/>
    <mergeCell ref="A2689:C2689"/>
    <mergeCell ref="A2690:A2714"/>
    <mergeCell ref="B2795:B2800"/>
    <mergeCell ref="C2795:C2800"/>
    <mergeCell ref="A2563:A2567"/>
    <mergeCell ref="A2568:C2568"/>
    <mergeCell ref="A2569:A2573"/>
    <mergeCell ref="A2574:C2574"/>
    <mergeCell ref="A2538:C2538"/>
    <mergeCell ref="A2539:A2551"/>
    <mergeCell ref="A2552:C2552"/>
    <mergeCell ref="A2553:A2562"/>
    <mergeCell ref="A2511:A2513"/>
    <mergeCell ref="A2514:C2514"/>
    <mergeCell ref="A2515:A2523"/>
    <mergeCell ref="A2524:A2530"/>
    <mergeCell ref="A2531:C2531"/>
    <mergeCell ref="A2532:A2537"/>
    <mergeCell ref="A2491:A2496"/>
    <mergeCell ref="A2497:C2497"/>
    <mergeCell ref="A2498:A2510"/>
    <mergeCell ref="A2481:A2482"/>
    <mergeCell ref="A2483:C2483"/>
    <mergeCell ref="A2484:A2488"/>
    <mergeCell ref="A2489:C2489"/>
    <mergeCell ref="A2450:A2457"/>
    <mergeCell ref="A2458:C2458"/>
    <mergeCell ref="A2459:A2460"/>
    <mergeCell ref="A2461:A2470"/>
    <mergeCell ref="A2471:A2474"/>
    <mergeCell ref="A2475:C2475"/>
    <mergeCell ref="A2476:A2480"/>
    <mergeCell ref="A2409:A2427"/>
    <mergeCell ref="A2428:C2428"/>
    <mergeCell ref="A2429:A2448"/>
    <mergeCell ref="A2449:C2449"/>
    <mergeCell ref="A2367:A2372"/>
    <mergeCell ref="A2376:A2408"/>
    <mergeCell ref="A2350:A2356"/>
    <mergeCell ref="A2254:C2254"/>
    <mergeCell ref="A2255:A2347"/>
    <mergeCell ref="A2073:C2073"/>
    <mergeCell ref="A2074:A2125"/>
    <mergeCell ref="A2127:A2253"/>
    <mergeCell ref="A1865:C1865"/>
    <mergeCell ref="A1866:A1964"/>
    <mergeCell ref="A1965:C1965"/>
    <mergeCell ref="A1966:A2072"/>
    <mergeCell ref="A1592:A1660"/>
    <mergeCell ref="A1661:C1661"/>
    <mergeCell ref="A1662:A1722"/>
    <mergeCell ref="A1723:C1723"/>
    <mergeCell ref="A1724:A1736"/>
    <mergeCell ref="A1737:A1816"/>
    <mergeCell ref="A1817:C1817"/>
    <mergeCell ref="A1818:A1864"/>
    <mergeCell ref="A2126:C2126"/>
    <mergeCell ref="A1591:C1591"/>
    <mergeCell ref="A1577:C1577"/>
    <mergeCell ref="A1578:A1589"/>
    <mergeCell ref="A1551:C1551"/>
    <mergeCell ref="A1552:A1567"/>
    <mergeCell ref="A1568:C1568"/>
    <mergeCell ref="A1569:A1576"/>
    <mergeCell ref="A1521:C1521"/>
    <mergeCell ref="A1522:A1538"/>
    <mergeCell ref="A1539:C1539"/>
    <mergeCell ref="A1540:A1550"/>
    <mergeCell ref="A1491:C1491"/>
    <mergeCell ref="A1492:A1508"/>
    <mergeCell ref="A1509:C1509"/>
    <mergeCell ref="A1510:A1520"/>
    <mergeCell ref="A1444:A1466"/>
    <mergeCell ref="A1467:C1467"/>
    <mergeCell ref="A1468:A1490"/>
    <mergeCell ref="A1420:C1420"/>
    <mergeCell ref="A1421:A1429"/>
    <mergeCell ref="A1430:C1430"/>
    <mergeCell ref="A1431:A1443"/>
    <mergeCell ref="A1376:A1398"/>
    <mergeCell ref="A1399:C1399"/>
    <mergeCell ref="A1400:A1419"/>
    <mergeCell ref="A1365:C1365"/>
    <mergeCell ref="A1366:A1374"/>
    <mergeCell ref="A1347:A1353"/>
    <mergeCell ref="A1354:C1354"/>
    <mergeCell ref="A1355:A1358"/>
    <mergeCell ref="A1328:C1328"/>
    <mergeCell ref="A1329:A1335"/>
    <mergeCell ref="A1336:C1336"/>
    <mergeCell ref="A1337:A1346"/>
    <mergeCell ref="A1309:C1309"/>
    <mergeCell ref="A1310:A1327"/>
    <mergeCell ref="B1283:B1284"/>
    <mergeCell ref="C1283:C1284"/>
    <mergeCell ref="A1287:A1307"/>
    <mergeCell ref="C1287:C1288"/>
    <mergeCell ref="B1293:B1294"/>
    <mergeCell ref="C1293:C1294"/>
    <mergeCell ref="B1296:B1297"/>
    <mergeCell ref="C1296:C1297"/>
    <mergeCell ref="B1298:B1301"/>
    <mergeCell ref="C1298:C1301"/>
    <mergeCell ref="B1302:B1303"/>
    <mergeCell ref="C1302:C1303"/>
    <mergeCell ref="B1304:B1305"/>
    <mergeCell ref="C1304:C1305"/>
    <mergeCell ref="B1306:B1307"/>
    <mergeCell ref="C1306:C1307"/>
    <mergeCell ref="C1274:C1275"/>
    <mergeCell ref="B1277:B1278"/>
    <mergeCell ref="C1277:C1278"/>
    <mergeCell ref="B1280:B1281"/>
    <mergeCell ref="C1280:C1281"/>
    <mergeCell ref="A1254:C1254"/>
    <mergeCell ref="A1255:A1263"/>
    <mergeCell ref="B1257:B1258"/>
    <mergeCell ref="B1259:B1260"/>
    <mergeCell ref="C1259:C1260"/>
    <mergeCell ref="B1261:B1262"/>
    <mergeCell ref="C1261:C1262"/>
    <mergeCell ref="A1266:A1286"/>
    <mergeCell ref="B1268:B1269"/>
    <mergeCell ref="C1268:C1269"/>
    <mergeCell ref="B1270:B1271"/>
    <mergeCell ref="C1270:C1271"/>
    <mergeCell ref="B1272:B1273"/>
    <mergeCell ref="C1272:C1273"/>
    <mergeCell ref="B1274:B1275"/>
    <mergeCell ref="A1244:C1244"/>
    <mergeCell ref="A1245:A1253"/>
    <mergeCell ref="B1245:B1246"/>
    <mergeCell ref="B1247:B1250"/>
    <mergeCell ref="B1251:B1252"/>
    <mergeCell ref="C1251:C1252"/>
    <mergeCell ref="A1240:C1240"/>
    <mergeCell ref="A1241:A1243"/>
    <mergeCell ref="B1241:B1242"/>
    <mergeCell ref="C1241:C1242"/>
    <mergeCell ref="A1232:C1232"/>
    <mergeCell ref="A1233:A1239"/>
    <mergeCell ref="B1233:B1234"/>
    <mergeCell ref="C1233:C1234"/>
    <mergeCell ref="B1235:B1236"/>
    <mergeCell ref="C1235:C1236"/>
    <mergeCell ref="B1237:B1238"/>
    <mergeCell ref="C1237:C1238"/>
    <mergeCell ref="A1201:A1224"/>
    <mergeCell ref="A1226:C1226"/>
    <mergeCell ref="A1227:A1231"/>
    <mergeCell ref="A1149:A1166"/>
    <mergeCell ref="A1168:A1199"/>
    <mergeCell ref="A1148:C1148"/>
    <mergeCell ref="A1125:A1136"/>
    <mergeCell ref="A1137:A1147"/>
    <mergeCell ref="A1124:C1124"/>
    <mergeCell ref="A1086:A1102"/>
    <mergeCell ref="A1103:A1123"/>
    <mergeCell ref="A1085:C1085"/>
    <mergeCell ref="A1054:A1068"/>
    <mergeCell ref="A1069:A1075"/>
    <mergeCell ref="A1076:A1084"/>
    <mergeCell ref="A1018:A1045"/>
    <mergeCell ref="A1047:A1053"/>
    <mergeCell ref="A1046:C1046"/>
    <mergeCell ref="A1017:C1017"/>
    <mergeCell ref="A1003:A1005"/>
    <mergeCell ref="A1007:A1016"/>
    <mergeCell ref="A1006:C1006"/>
    <mergeCell ref="A986:A988"/>
    <mergeCell ref="A990:A1002"/>
    <mergeCell ref="A989:C989"/>
    <mergeCell ref="A972:A980"/>
    <mergeCell ref="A982:A985"/>
    <mergeCell ref="A981:C981"/>
    <mergeCell ref="A971:C971"/>
    <mergeCell ref="A939:A951"/>
    <mergeCell ref="A953:A970"/>
    <mergeCell ref="A952:C952"/>
    <mergeCell ref="A859:C859"/>
    <mergeCell ref="A860:A887"/>
    <mergeCell ref="A598:C598"/>
    <mergeCell ref="A806:C806"/>
    <mergeCell ref="A807:A816"/>
    <mergeCell ref="A817:C817"/>
    <mergeCell ref="A818:A858"/>
    <mergeCell ref="A731:C731"/>
    <mergeCell ref="A732:A748"/>
    <mergeCell ref="A749:C749"/>
    <mergeCell ref="A750:A805"/>
    <mergeCell ref="A702:C702"/>
    <mergeCell ref="A703:A727"/>
    <mergeCell ref="A728:C728"/>
    <mergeCell ref="A729:A730"/>
    <mergeCell ref="A599:A683"/>
    <mergeCell ref="A684:C684"/>
    <mergeCell ref="A685:A701"/>
    <mergeCell ref="A107:C107"/>
    <mergeCell ref="A32:C32"/>
    <mergeCell ref="A2:C2"/>
    <mergeCell ref="A275:C275"/>
    <mergeCell ref="A276:A304"/>
    <mergeCell ref="A427:C427"/>
    <mergeCell ref="A59:C59"/>
    <mergeCell ref="A175:A209"/>
    <mergeCell ref="A48:A58"/>
    <mergeCell ref="A60:A92"/>
    <mergeCell ref="A130:A156"/>
    <mergeCell ref="A108:A128"/>
    <mergeCell ref="A129:C129"/>
    <mergeCell ref="A93:C93"/>
    <mergeCell ref="A94:A106"/>
    <mergeCell ref="A3:C3"/>
    <mergeCell ref="A4:A15"/>
    <mergeCell ref="A17:A31"/>
    <mergeCell ref="A16:C16"/>
    <mergeCell ref="A47:C47"/>
    <mergeCell ref="A33:A46"/>
    <mergeCell ref="A258:A274"/>
    <mergeCell ref="A157:C157"/>
    <mergeCell ref="A158:A173"/>
    <mergeCell ref="A174:C174"/>
    <mergeCell ref="A210:C210"/>
    <mergeCell ref="A211:A235"/>
    <mergeCell ref="A236:C236"/>
    <mergeCell ref="A237:A256"/>
    <mergeCell ref="A306:A337"/>
    <mergeCell ref="A338:C338"/>
    <mergeCell ref="A339:A377"/>
    <mergeCell ref="A379:A426"/>
    <mergeCell ref="A428:A477"/>
    <mergeCell ref="A1359:A1364"/>
    <mergeCell ref="A2357:A2359"/>
    <mergeCell ref="A2362:A2366"/>
    <mergeCell ref="A2373:A2374"/>
    <mergeCell ref="A2625:A2640"/>
    <mergeCell ref="A479:C479"/>
    <mergeCell ref="A480:A497"/>
    <mergeCell ref="A478:C478"/>
    <mergeCell ref="A552:C552"/>
    <mergeCell ref="A553:A563"/>
    <mergeCell ref="A564:C564"/>
    <mergeCell ref="A565:A581"/>
    <mergeCell ref="A582:C582"/>
    <mergeCell ref="A583:A597"/>
    <mergeCell ref="A499:A520"/>
    <mergeCell ref="A521:C521"/>
    <mergeCell ref="A522:A551"/>
    <mergeCell ref="A904:A926"/>
    <mergeCell ref="A928:A938"/>
    <mergeCell ref="A927:C927"/>
    <mergeCell ref="A903:C903"/>
    <mergeCell ref="A890:A902"/>
    <mergeCell ref="A889:C889"/>
  </mergeCells>
  <conditionalFormatting sqref="B97">
    <cfRule type="duplicateValues" dxfId="40" priority="55"/>
  </conditionalFormatting>
  <conditionalFormatting sqref="C890:C900 C902 C904:C911">
    <cfRule type="duplicateValues" dxfId="39" priority="40"/>
  </conditionalFormatting>
  <conditionalFormatting sqref="C1146:C1147 C1149:C1163">
    <cfRule type="duplicateValues" dxfId="38" priority="39"/>
  </conditionalFormatting>
  <conditionalFormatting sqref="C901">
    <cfRule type="duplicateValues" dxfId="37" priority="38"/>
  </conditionalFormatting>
  <conditionalFormatting sqref="C1592:C1603">
    <cfRule type="duplicateValues" dxfId="36" priority="37"/>
  </conditionalFormatting>
  <conditionalFormatting sqref="C1662:C1673">
    <cfRule type="duplicateValues" dxfId="35" priority="36"/>
  </conditionalFormatting>
  <conditionalFormatting sqref="C1724:C1735">
    <cfRule type="duplicateValues" dxfId="34" priority="35"/>
  </conditionalFormatting>
  <conditionalFormatting sqref="C1737:C1748">
    <cfRule type="duplicateValues" dxfId="33" priority="34"/>
  </conditionalFormatting>
  <conditionalFormatting sqref="C1819:C1864">
    <cfRule type="duplicateValues" dxfId="32" priority="33"/>
  </conditionalFormatting>
  <conditionalFormatting sqref="C2588:C2607">
    <cfRule type="duplicateValues" dxfId="31" priority="32"/>
  </conditionalFormatting>
  <conditionalFormatting sqref="C2881:C2898">
    <cfRule type="duplicateValues" dxfId="30" priority="31"/>
  </conditionalFormatting>
  <conditionalFormatting sqref="B2916:B2921">
    <cfRule type="duplicateValues" dxfId="29" priority="29"/>
  </conditionalFormatting>
  <conditionalFormatting sqref="B2901:B2915">
    <cfRule type="duplicateValues" dxfId="28" priority="28"/>
  </conditionalFormatting>
  <conditionalFormatting sqref="C2923:C2936">
    <cfRule type="duplicateValues" dxfId="27" priority="27"/>
  </conditionalFormatting>
  <conditionalFormatting sqref="C2938:C2941">
    <cfRule type="duplicateValues" dxfId="26" priority="26"/>
  </conditionalFormatting>
  <conditionalFormatting sqref="C2942:C2954">
    <cfRule type="duplicateValues" dxfId="25" priority="25"/>
  </conditionalFormatting>
  <conditionalFormatting sqref="C2956:C2969">
    <cfRule type="duplicateValues" dxfId="24" priority="24"/>
  </conditionalFormatting>
  <conditionalFormatting sqref="C2978:C2986">
    <cfRule type="duplicateValues" dxfId="23" priority="23"/>
  </conditionalFormatting>
  <conditionalFormatting sqref="C2972:C2974">
    <cfRule type="duplicateValues" dxfId="22" priority="22"/>
  </conditionalFormatting>
  <conditionalFormatting sqref="C2988:C2998">
    <cfRule type="duplicateValues" dxfId="21" priority="21"/>
  </conditionalFormatting>
  <conditionalFormatting sqref="C3000:C3017">
    <cfRule type="duplicateValues" dxfId="20" priority="20"/>
  </conditionalFormatting>
  <conditionalFormatting sqref="C3019:C3028">
    <cfRule type="duplicateValues" dxfId="19" priority="19"/>
  </conditionalFormatting>
  <conditionalFormatting sqref="C3036:C3041">
    <cfRule type="duplicateValues" dxfId="18" priority="18"/>
  </conditionalFormatting>
  <conditionalFormatting sqref="C3071">
    <cfRule type="duplicateValues" dxfId="17" priority="9"/>
  </conditionalFormatting>
  <conditionalFormatting sqref="C3072:C3073">
    <cfRule type="duplicateValues" dxfId="16" priority="8"/>
  </conditionalFormatting>
  <conditionalFormatting sqref="C3060:C3065">
    <cfRule type="duplicateValues" dxfId="15" priority="12"/>
  </conditionalFormatting>
  <conditionalFormatting sqref="C3066:C3068">
    <cfRule type="duplicateValues" dxfId="14" priority="11"/>
  </conditionalFormatting>
  <conditionalFormatting sqref="C3069:C3070">
    <cfRule type="duplicateValues" dxfId="13" priority="10"/>
  </conditionalFormatting>
  <conditionalFormatting sqref="C3059">
    <cfRule type="duplicateValues" dxfId="12" priority="7"/>
  </conditionalFormatting>
  <conditionalFormatting sqref="C3095:C3111">
    <cfRule type="duplicateValues" dxfId="11" priority="6"/>
  </conditionalFormatting>
  <conditionalFormatting sqref="C3087:C3090">
    <cfRule type="duplicateValues" dxfId="10" priority="5"/>
  </conditionalFormatting>
  <conditionalFormatting sqref="C3091:C3092">
    <cfRule type="duplicateValues" dxfId="9" priority="4"/>
  </conditionalFormatting>
  <conditionalFormatting sqref="C3093:C3094">
    <cfRule type="duplicateValues" dxfId="8" priority="3"/>
  </conditionalFormatting>
  <conditionalFormatting sqref="C3086">
    <cfRule type="duplicateValues" dxfId="7" priority="13"/>
  </conditionalFormatting>
  <conditionalFormatting sqref="C3081:C3085">
    <cfRule type="duplicateValues" dxfId="6" priority="14"/>
  </conditionalFormatting>
  <conditionalFormatting sqref="C3080">
    <cfRule type="duplicateValues" dxfId="5" priority="15"/>
  </conditionalFormatting>
  <conditionalFormatting sqref="C3079">
    <cfRule type="duplicateValues" dxfId="4" priority="16"/>
  </conditionalFormatting>
  <conditionalFormatting sqref="C3074:C3078">
    <cfRule type="duplicateValues" dxfId="3" priority="17"/>
  </conditionalFormatting>
  <conditionalFormatting sqref="C3033">
    <cfRule type="duplicateValues" dxfId="2" priority="1"/>
  </conditionalFormatting>
  <conditionalFormatting sqref="C3029:C3032 C3034">
    <cfRule type="duplicateValues" dxfId="1" priority="2"/>
  </conditionalFormatting>
  <conditionalFormatting sqref="C3163:C3174">
    <cfRule type="duplicateValues" dxfId="0" priority="30"/>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708"/>
  <sheetViews>
    <sheetView topLeftCell="A673" workbookViewId="0">
      <selection activeCell="J687" sqref="J687"/>
    </sheetView>
  </sheetViews>
  <sheetFormatPr defaultRowHeight="15" x14ac:dyDescent="0.25"/>
  <cols>
    <col min="2" max="2" width="14" style="5" bestFit="1" customWidth="1"/>
    <col min="3" max="3" width="43.28515625" bestFit="1" customWidth="1"/>
    <col min="4" max="4" width="15.140625" bestFit="1" customWidth="1"/>
    <col min="5" max="5" width="17" bestFit="1" customWidth="1"/>
    <col min="6" max="6" width="48" bestFit="1" customWidth="1"/>
    <col min="7" max="7" width="34.28515625" customWidth="1"/>
    <col min="8" max="8" width="25.42578125" customWidth="1"/>
    <col min="9" max="9" width="28.85546875" customWidth="1"/>
    <col min="10" max="10" width="45.85546875" bestFit="1" customWidth="1"/>
  </cols>
  <sheetData>
    <row r="1" spans="1:10" x14ac:dyDescent="0.25">
      <c r="B1" s="5" t="s">
        <v>8</v>
      </c>
      <c r="C1" t="s">
        <v>9</v>
      </c>
      <c r="D1" t="s">
        <v>10</v>
      </c>
      <c r="E1" t="s">
        <v>0</v>
      </c>
      <c r="F1" t="s">
        <v>2851</v>
      </c>
      <c r="G1" t="s">
        <v>2806</v>
      </c>
      <c r="H1" t="s">
        <v>1</v>
      </c>
    </row>
    <row r="2" spans="1:10" x14ac:dyDescent="0.25">
      <c r="A2">
        <v>1</v>
      </c>
      <c r="B2" s="5" t="s">
        <v>1967</v>
      </c>
      <c r="C2" t="s">
        <v>1968</v>
      </c>
      <c r="D2">
        <v>16707</v>
      </c>
      <c r="E2" t="s">
        <v>6</v>
      </c>
      <c r="F2" t="s">
        <v>3020</v>
      </c>
      <c r="G2" t="s">
        <v>3606</v>
      </c>
      <c r="H2" t="s">
        <v>7</v>
      </c>
      <c r="J2" t="s">
        <v>3018</v>
      </c>
    </row>
    <row r="3" spans="1:10" x14ac:dyDescent="0.25">
      <c r="A3">
        <v>2</v>
      </c>
      <c r="B3" s="5" t="s">
        <v>2060</v>
      </c>
      <c r="C3" t="s">
        <v>2061</v>
      </c>
      <c r="D3">
        <v>14738</v>
      </c>
      <c r="E3" t="s">
        <v>6</v>
      </c>
      <c r="F3" t="s">
        <v>3021</v>
      </c>
      <c r="G3" t="s">
        <v>3606</v>
      </c>
      <c r="H3" t="s">
        <v>7</v>
      </c>
      <c r="J3" t="s">
        <v>3018</v>
      </c>
    </row>
    <row r="4" spans="1:10" x14ac:dyDescent="0.25">
      <c r="A4">
        <v>3</v>
      </c>
      <c r="B4" s="5" t="s">
        <v>2042</v>
      </c>
      <c r="C4" t="s">
        <v>2043</v>
      </c>
      <c r="D4">
        <v>22662</v>
      </c>
      <c r="E4" t="s">
        <v>6</v>
      </c>
      <c r="F4" t="s">
        <v>3022</v>
      </c>
      <c r="G4" t="s">
        <v>3606</v>
      </c>
      <c r="H4" t="s">
        <v>7</v>
      </c>
      <c r="J4" t="s">
        <v>3018</v>
      </c>
    </row>
    <row r="5" spans="1:10" x14ac:dyDescent="0.25">
      <c r="A5">
        <v>4</v>
      </c>
      <c r="B5" s="5" t="s">
        <v>2122</v>
      </c>
      <c r="C5" t="s">
        <v>2123</v>
      </c>
      <c r="D5">
        <v>21664</v>
      </c>
      <c r="E5" t="s">
        <v>6</v>
      </c>
      <c r="F5" t="s">
        <v>3023</v>
      </c>
      <c r="G5" t="s">
        <v>3606</v>
      </c>
      <c r="H5" t="s">
        <v>7</v>
      </c>
      <c r="J5" t="s">
        <v>3018</v>
      </c>
    </row>
    <row r="6" spans="1:10" x14ac:dyDescent="0.25">
      <c r="A6">
        <v>5</v>
      </c>
      <c r="B6" s="5" t="s">
        <v>2150</v>
      </c>
      <c r="C6" t="s">
        <v>2151</v>
      </c>
      <c r="D6">
        <v>16931</v>
      </c>
      <c r="E6" t="s">
        <v>6</v>
      </c>
      <c r="F6" t="s">
        <v>3024</v>
      </c>
      <c r="G6" t="s">
        <v>3606</v>
      </c>
      <c r="H6" t="s">
        <v>7</v>
      </c>
      <c r="J6" t="s">
        <v>3018</v>
      </c>
    </row>
    <row r="7" spans="1:10" x14ac:dyDescent="0.25">
      <c r="A7">
        <v>6</v>
      </c>
      <c r="B7" s="5" t="s">
        <v>2138</v>
      </c>
      <c r="C7" t="s">
        <v>2139</v>
      </c>
      <c r="D7">
        <v>31751</v>
      </c>
      <c r="E7" t="s">
        <v>6</v>
      </c>
      <c r="F7" t="s">
        <v>3024</v>
      </c>
      <c r="G7" t="s">
        <v>3606</v>
      </c>
      <c r="H7" t="s">
        <v>7</v>
      </c>
      <c r="J7" t="s">
        <v>3018</v>
      </c>
    </row>
    <row r="8" spans="1:10" x14ac:dyDescent="0.25">
      <c r="A8">
        <v>7</v>
      </c>
      <c r="B8" s="5" t="s">
        <v>2140</v>
      </c>
      <c r="C8" t="s">
        <v>2141</v>
      </c>
      <c r="D8">
        <v>15338</v>
      </c>
      <c r="E8" t="s">
        <v>6</v>
      </c>
      <c r="F8" t="s">
        <v>3024</v>
      </c>
      <c r="G8" t="s">
        <v>3606</v>
      </c>
      <c r="H8" t="s">
        <v>7</v>
      </c>
      <c r="J8" t="s">
        <v>3018</v>
      </c>
    </row>
    <row r="9" spans="1:10" x14ac:dyDescent="0.25">
      <c r="A9">
        <v>8</v>
      </c>
      <c r="B9" s="5" t="s">
        <v>2232</v>
      </c>
      <c r="C9" t="s">
        <v>2233</v>
      </c>
      <c r="D9">
        <v>15647</v>
      </c>
      <c r="E9" t="s">
        <v>6</v>
      </c>
      <c r="F9" t="s">
        <v>3025</v>
      </c>
      <c r="G9" t="s">
        <v>3606</v>
      </c>
      <c r="H9" t="s">
        <v>7</v>
      </c>
      <c r="J9" t="s">
        <v>3018</v>
      </c>
    </row>
    <row r="10" spans="1:10" x14ac:dyDescent="0.25">
      <c r="A10">
        <v>9</v>
      </c>
      <c r="B10" s="5" t="s">
        <v>2244</v>
      </c>
      <c r="C10" t="s">
        <v>2245</v>
      </c>
      <c r="D10">
        <v>16019</v>
      </c>
      <c r="E10" t="s">
        <v>6</v>
      </c>
      <c r="F10" t="s">
        <v>3026</v>
      </c>
      <c r="G10" t="s">
        <v>3606</v>
      </c>
      <c r="H10" t="s">
        <v>7</v>
      </c>
      <c r="J10" t="s">
        <v>3018</v>
      </c>
    </row>
    <row r="11" spans="1:10" x14ac:dyDescent="0.25">
      <c r="A11">
        <v>10</v>
      </c>
      <c r="B11" s="5" t="s">
        <v>2276</v>
      </c>
      <c r="C11" t="s">
        <v>2277</v>
      </c>
      <c r="D11">
        <v>16853</v>
      </c>
      <c r="E11" t="s">
        <v>6</v>
      </c>
      <c r="F11" t="s">
        <v>3027</v>
      </c>
      <c r="G11" t="s">
        <v>3606</v>
      </c>
      <c r="H11" t="s">
        <v>7</v>
      </c>
      <c r="J11" t="s">
        <v>3018</v>
      </c>
    </row>
    <row r="12" spans="1:10" x14ac:dyDescent="0.25">
      <c r="A12">
        <v>11</v>
      </c>
      <c r="B12" s="5" t="s">
        <v>2294</v>
      </c>
      <c r="C12" t="s">
        <v>2295</v>
      </c>
      <c r="D12">
        <v>13649</v>
      </c>
      <c r="E12" t="s">
        <v>6</v>
      </c>
      <c r="F12" t="s">
        <v>3028</v>
      </c>
      <c r="G12" t="s">
        <v>3606</v>
      </c>
      <c r="H12" t="s">
        <v>7</v>
      </c>
      <c r="J12" t="s">
        <v>3018</v>
      </c>
    </row>
    <row r="13" spans="1:10" x14ac:dyDescent="0.25">
      <c r="A13">
        <v>12</v>
      </c>
      <c r="B13" s="5" t="s">
        <v>2240</v>
      </c>
      <c r="C13" t="s">
        <v>2241</v>
      </c>
      <c r="D13">
        <v>14938</v>
      </c>
      <c r="E13" t="s">
        <v>6</v>
      </c>
      <c r="F13" t="s">
        <v>3029</v>
      </c>
      <c r="G13" t="s">
        <v>3606</v>
      </c>
      <c r="H13" t="s">
        <v>7</v>
      </c>
      <c r="J13" t="s">
        <v>3018</v>
      </c>
    </row>
    <row r="14" spans="1:10" x14ac:dyDescent="0.25">
      <c r="A14">
        <v>13</v>
      </c>
      <c r="B14" s="5" t="s">
        <v>2351</v>
      </c>
      <c r="C14" t="s">
        <v>2352</v>
      </c>
      <c r="D14">
        <v>20679</v>
      </c>
      <c r="E14" t="s">
        <v>6</v>
      </c>
      <c r="F14" t="s">
        <v>3030</v>
      </c>
      <c r="G14" t="s">
        <v>3606</v>
      </c>
      <c r="H14" t="s">
        <v>7</v>
      </c>
      <c r="J14" t="s">
        <v>3018</v>
      </c>
    </row>
    <row r="15" spans="1:10" x14ac:dyDescent="0.25">
      <c r="A15">
        <v>14</v>
      </c>
      <c r="B15" s="5" t="s">
        <v>2367</v>
      </c>
      <c r="C15" t="s">
        <v>2368</v>
      </c>
      <c r="D15">
        <v>22482</v>
      </c>
      <c r="E15" t="s">
        <v>6</v>
      </c>
      <c r="F15" t="s">
        <v>3031</v>
      </c>
      <c r="G15" t="s">
        <v>3606</v>
      </c>
      <c r="H15" t="s">
        <v>7</v>
      </c>
      <c r="J15" t="s">
        <v>3018</v>
      </c>
    </row>
    <row r="16" spans="1:10" x14ac:dyDescent="0.25">
      <c r="A16">
        <v>15</v>
      </c>
      <c r="B16" s="5" t="s">
        <v>2719</v>
      </c>
      <c r="C16" t="s">
        <v>2720</v>
      </c>
      <c r="D16">
        <v>21639</v>
      </c>
      <c r="E16" t="s">
        <v>6</v>
      </c>
      <c r="F16" t="s">
        <v>3032</v>
      </c>
      <c r="G16" t="s">
        <v>3606</v>
      </c>
      <c r="H16" t="s">
        <v>7</v>
      </c>
      <c r="J16" t="s">
        <v>3018</v>
      </c>
    </row>
    <row r="17" spans="1:10" x14ac:dyDescent="0.25">
      <c r="A17">
        <v>16</v>
      </c>
      <c r="B17" s="5" t="s">
        <v>2441</v>
      </c>
      <c r="C17" t="s">
        <v>2442</v>
      </c>
      <c r="D17">
        <v>17286</v>
      </c>
      <c r="E17" t="s">
        <v>6</v>
      </c>
      <c r="F17" t="s">
        <v>3033</v>
      </c>
      <c r="G17" t="s">
        <v>3606</v>
      </c>
      <c r="H17" t="s">
        <v>7</v>
      </c>
      <c r="J17" t="s">
        <v>3018</v>
      </c>
    </row>
    <row r="18" spans="1:10" x14ac:dyDescent="0.25">
      <c r="A18">
        <v>17</v>
      </c>
      <c r="B18" s="5" t="s">
        <v>2743</v>
      </c>
      <c r="C18" t="s">
        <v>2744</v>
      </c>
      <c r="D18">
        <v>8815</v>
      </c>
      <c r="E18" t="s">
        <v>6</v>
      </c>
      <c r="F18" t="s">
        <v>3034</v>
      </c>
      <c r="G18" t="s">
        <v>3606</v>
      </c>
      <c r="H18" t="s">
        <v>7</v>
      </c>
      <c r="J18" t="s">
        <v>3018</v>
      </c>
    </row>
    <row r="19" spans="1:10" x14ac:dyDescent="0.25">
      <c r="A19">
        <v>18</v>
      </c>
      <c r="B19" s="5" t="s">
        <v>2745</v>
      </c>
      <c r="C19" t="s">
        <v>2746</v>
      </c>
      <c r="D19">
        <v>13725</v>
      </c>
      <c r="E19" t="s">
        <v>6</v>
      </c>
      <c r="F19" t="s">
        <v>3035</v>
      </c>
      <c r="G19" t="s">
        <v>3606</v>
      </c>
      <c r="H19" t="s">
        <v>7</v>
      </c>
      <c r="J19" t="s">
        <v>3018</v>
      </c>
    </row>
    <row r="20" spans="1:10" x14ac:dyDescent="0.25">
      <c r="A20">
        <v>19</v>
      </c>
      <c r="B20" s="5" t="s">
        <v>2753</v>
      </c>
      <c r="C20" t="s">
        <v>363</v>
      </c>
      <c r="D20">
        <v>12723</v>
      </c>
      <c r="E20" t="s">
        <v>6</v>
      </c>
      <c r="F20" t="s">
        <v>3036</v>
      </c>
      <c r="G20" t="s">
        <v>3606</v>
      </c>
      <c r="H20" t="s">
        <v>7</v>
      </c>
      <c r="J20" t="s">
        <v>3018</v>
      </c>
    </row>
    <row r="21" spans="1:10" x14ac:dyDescent="0.25">
      <c r="A21">
        <v>20</v>
      </c>
      <c r="B21" s="5" t="s">
        <v>2692</v>
      </c>
      <c r="C21" t="s">
        <v>2693</v>
      </c>
      <c r="D21">
        <v>20699</v>
      </c>
      <c r="E21" t="s">
        <v>6</v>
      </c>
      <c r="F21" t="s">
        <v>3037</v>
      </c>
      <c r="G21" t="s">
        <v>3606</v>
      </c>
      <c r="H21" t="s">
        <v>7</v>
      </c>
      <c r="J21" t="s">
        <v>3018</v>
      </c>
    </row>
    <row r="22" spans="1:10" x14ac:dyDescent="0.25">
      <c r="A22">
        <v>21</v>
      </c>
      <c r="B22" s="5" t="s">
        <v>2531</v>
      </c>
      <c r="C22" t="s">
        <v>2532</v>
      </c>
      <c r="D22">
        <v>17894</v>
      </c>
      <c r="E22" t="s">
        <v>6</v>
      </c>
      <c r="F22" t="s">
        <v>3038</v>
      </c>
      <c r="G22" t="s">
        <v>3606</v>
      </c>
      <c r="H22" t="s">
        <v>7</v>
      </c>
      <c r="J22" t="s">
        <v>3018</v>
      </c>
    </row>
    <row r="23" spans="1:10" x14ac:dyDescent="0.25">
      <c r="A23">
        <v>22</v>
      </c>
      <c r="B23" s="5" t="s">
        <v>2723</v>
      </c>
      <c r="C23" t="s">
        <v>2724</v>
      </c>
      <c r="D23">
        <v>10209</v>
      </c>
      <c r="E23" t="s">
        <v>6</v>
      </c>
      <c r="F23" t="s">
        <v>3039</v>
      </c>
      <c r="G23" t="s">
        <v>3606</v>
      </c>
      <c r="H23" t="s">
        <v>7</v>
      </c>
      <c r="J23" t="s">
        <v>3018</v>
      </c>
    </row>
    <row r="24" spans="1:10" x14ac:dyDescent="0.25">
      <c r="A24">
        <v>23</v>
      </c>
      <c r="B24" s="5" t="s">
        <v>2678</v>
      </c>
      <c r="C24" t="s">
        <v>2679</v>
      </c>
      <c r="D24">
        <v>21566</v>
      </c>
      <c r="E24" t="s">
        <v>6</v>
      </c>
      <c r="F24" t="s">
        <v>3040</v>
      </c>
      <c r="G24" t="s">
        <v>3606</v>
      </c>
      <c r="H24" t="s">
        <v>7</v>
      </c>
      <c r="J24" t="s">
        <v>3018</v>
      </c>
    </row>
    <row r="25" spans="1:10" x14ac:dyDescent="0.25">
      <c r="A25">
        <v>24</v>
      </c>
      <c r="B25" s="5">
        <v>5004001</v>
      </c>
      <c r="C25" t="s">
        <v>2808</v>
      </c>
      <c r="D25">
        <v>18987</v>
      </c>
      <c r="E25" t="s">
        <v>6</v>
      </c>
      <c r="F25" t="s">
        <v>3041</v>
      </c>
      <c r="G25" t="s">
        <v>3606</v>
      </c>
      <c r="H25" t="s">
        <v>7</v>
      </c>
      <c r="J25" t="s">
        <v>3018</v>
      </c>
    </row>
    <row r="26" spans="1:10" x14ac:dyDescent="0.25">
      <c r="A26">
        <v>25</v>
      </c>
      <c r="B26" s="5">
        <v>508018</v>
      </c>
      <c r="C26" t="s">
        <v>2813</v>
      </c>
      <c r="D26">
        <v>25760</v>
      </c>
      <c r="E26" t="s">
        <v>6</v>
      </c>
      <c r="F26" t="s">
        <v>3042</v>
      </c>
      <c r="G26" t="s">
        <v>3606</v>
      </c>
      <c r="H26" t="s">
        <v>7</v>
      </c>
      <c r="J26" t="s">
        <v>3018</v>
      </c>
    </row>
    <row r="27" spans="1:10" x14ac:dyDescent="0.25">
      <c r="A27">
        <v>26</v>
      </c>
      <c r="B27" s="5" t="s">
        <v>1923</v>
      </c>
      <c r="C27" t="s">
        <v>1924</v>
      </c>
      <c r="D27">
        <v>16026</v>
      </c>
      <c r="E27" t="s">
        <v>6</v>
      </c>
      <c r="F27" t="s">
        <v>3043</v>
      </c>
      <c r="G27" t="s">
        <v>3599</v>
      </c>
      <c r="H27" t="s">
        <v>7</v>
      </c>
      <c r="J27" t="s">
        <v>3018</v>
      </c>
    </row>
    <row r="28" spans="1:10" x14ac:dyDescent="0.25">
      <c r="A28">
        <v>27</v>
      </c>
      <c r="B28" s="5" t="s">
        <v>1975</v>
      </c>
      <c r="C28" t="s">
        <v>1976</v>
      </c>
      <c r="D28">
        <v>16418</v>
      </c>
      <c r="E28" t="s">
        <v>6</v>
      </c>
      <c r="F28" t="s">
        <v>3044</v>
      </c>
      <c r="G28" t="s">
        <v>3599</v>
      </c>
      <c r="H28" t="s">
        <v>7</v>
      </c>
      <c r="J28" t="s">
        <v>3018</v>
      </c>
    </row>
    <row r="29" spans="1:10" x14ac:dyDescent="0.25">
      <c r="A29">
        <v>28</v>
      </c>
      <c r="B29" s="5" t="s">
        <v>2020</v>
      </c>
      <c r="C29" t="s">
        <v>2021</v>
      </c>
      <c r="D29">
        <v>16226</v>
      </c>
      <c r="E29" t="s">
        <v>6</v>
      </c>
      <c r="F29" t="s">
        <v>3045</v>
      </c>
      <c r="G29" t="s">
        <v>3599</v>
      </c>
      <c r="H29" t="s">
        <v>7</v>
      </c>
      <c r="J29" t="s">
        <v>3018</v>
      </c>
    </row>
    <row r="30" spans="1:10" x14ac:dyDescent="0.25">
      <c r="A30">
        <v>29</v>
      </c>
      <c r="B30" s="5" t="s">
        <v>2002</v>
      </c>
      <c r="C30" t="s">
        <v>2003</v>
      </c>
      <c r="D30">
        <v>17978</v>
      </c>
      <c r="E30" t="s">
        <v>6</v>
      </c>
      <c r="F30" t="s">
        <v>3046</v>
      </c>
      <c r="G30" t="s">
        <v>3599</v>
      </c>
      <c r="H30" t="s">
        <v>7</v>
      </c>
      <c r="J30" t="s">
        <v>3018</v>
      </c>
    </row>
    <row r="31" spans="1:10" x14ac:dyDescent="0.25">
      <c r="A31">
        <v>30</v>
      </c>
      <c r="B31" s="5" t="s">
        <v>2070</v>
      </c>
      <c r="C31" t="s">
        <v>2071</v>
      </c>
      <c r="D31">
        <v>15590</v>
      </c>
      <c r="E31" t="s">
        <v>6</v>
      </c>
      <c r="F31" t="s">
        <v>3047</v>
      </c>
      <c r="G31" t="s">
        <v>3599</v>
      </c>
      <c r="H31" t="s">
        <v>7</v>
      </c>
      <c r="J31" t="s">
        <v>3018</v>
      </c>
    </row>
    <row r="32" spans="1:10" x14ac:dyDescent="0.25">
      <c r="A32">
        <v>31</v>
      </c>
      <c r="B32" s="5" t="s">
        <v>2126</v>
      </c>
      <c r="C32" t="s">
        <v>2127</v>
      </c>
      <c r="D32">
        <v>15629</v>
      </c>
      <c r="E32" t="s">
        <v>6</v>
      </c>
      <c r="F32" t="s">
        <v>3048</v>
      </c>
      <c r="G32" t="s">
        <v>3599</v>
      </c>
      <c r="H32" t="s">
        <v>7</v>
      </c>
      <c r="J32" t="s">
        <v>3018</v>
      </c>
    </row>
    <row r="33" spans="1:10" x14ac:dyDescent="0.25">
      <c r="A33">
        <v>32</v>
      </c>
      <c r="B33" s="5" t="s">
        <v>2188</v>
      </c>
      <c r="C33" t="s">
        <v>2189</v>
      </c>
      <c r="D33">
        <v>19075</v>
      </c>
      <c r="E33" t="s">
        <v>6</v>
      </c>
      <c r="F33" t="s">
        <v>3048</v>
      </c>
      <c r="G33" t="s">
        <v>3599</v>
      </c>
      <c r="H33" t="s">
        <v>7</v>
      </c>
      <c r="J33" t="s">
        <v>3018</v>
      </c>
    </row>
    <row r="34" spans="1:10" x14ac:dyDescent="0.25">
      <c r="A34">
        <v>33</v>
      </c>
      <c r="B34" s="5" t="s">
        <v>2168</v>
      </c>
      <c r="C34" t="s">
        <v>2169</v>
      </c>
      <c r="D34">
        <v>12936</v>
      </c>
      <c r="E34" t="s">
        <v>6</v>
      </c>
      <c r="F34" t="s">
        <v>3049</v>
      </c>
      <c r="G34" t="s">
        <v>3599</v>
      </c>
      <c r="H34" t="s">
        <v>7</v>
      </c>
      <c r="J34" t="s">
        <v>3018</v>
      </c>
    </row>
    <row r="35" spans="1:10" x14ac:dyDescent="0.25">
      <c r="A35">
        <v>34</v>
      </c>
      <c r="B35" s="5" t="s">
        <v>2218</v>
      </c>
      <c r="C35" t="s">
        <v>2219</v>
      </c>
      <c r="D35">
        <v>8829</v>
      </c>
      <c r="E35" t="s">
        <v>6</v>
      </c>
      <c r="F35" t="s">
        <v>3050</v>
      </c>
      <c r="G35" t="s">
        <v>3599</v>
      </c>
      <c r="H35" t="s">
        <v>7</v>
      </c>
      <c r="J35" t="s">
        <v>3018</v>
      </c>
    </row>
    <row r="36" spans="1:10" x14ac:dyDescent="0.25">
      <c r="A36">
        <v>35</v>
      </c>
      <c r="B36" s="5" t="s">
        <v>2178</v>
      </c>
      <c r="C36" t="s">
        <v>2179</v>
      </c>
      <c r="D36">
        <v>11443</v>
      </c>
      <c r="E36" t="s">
        <v>6</v>
      </c>
      <c r="F36" t="s">
        <v>3051</v>
      </c>
      <c r="G36" t="s">
        <v>3599</v>
      </c>
      <c r="H36" t="s">
        <v>7</v>
      </c>
      <c r="J36" t="s">
        <v>3018</v>
      </c>
    </row>
    <row r="37" spans="1:10" x14ac:dyDescent="0.25">
      <c r="A37">
        <v>36</v>
      </c>
      <c r="B37" s="5" t="s">
        <v>2317</v>
      </c>
      <c r="C37" t="s">
        <v>2318</v>
      </c>
      <c r="D37">
        <v>18747</v>
      </c>
      <c r="E37" t="s">
        <v>6</v>
      </c>
      <c r="F37" t="s">
        <v>3052</v>
      </c>
      <c r="G37" t="s">
        <v>3599</v>
      </c>
      <c r="H37" t="s">
        <v>7</v>
      </c>
      <c r="J37" t="s">
        <v>3018</v>
      </c>
    </row>
    <row r="38" spans="1:10" x14ac:dyDescent="0.25">
      <c r="A38">
        <v>37</v>
      </c>
      <c r="B38" s="5" t="s">
        <v>2542</v>
      </c>
      <c r="C38" t="s">
        <v>2543</v>
      </c>
      <c r="D38">
        <v>14416</v>
      </c>
      <c r="E38" t="s">
        <v>6</v>
      </c>
      <c r="F38" t="s">
        <v>3053</v>
      </c>
      <c r="G38" t="s">
        <v>3599</v>
      </c>
      <c r="H38" t="s">
        <v>7</v>
      </c>
      <c r="J38" t="s">
        <v>3018</v>
      </c>
    </row>
    <row r="39" spans="1:10" x14ac:dyDescent="0.25">
      <c r="A39">
        <v>38</v>
      </c>
      <c r="B39" s="5" t="s">
        <v>2592</v>
      </c>
      <c r="C39" t="s">
        <v>2593</v>
      </c>
      <c r="D39">
        <v>15296</v>
      </c>
      <c r="E39" t="s">
        <v>6</v>
      </c>
      <c r="F39" t="s">
        <v>3054</v>
      </c>
      <c r="G39" t="s">
        <v>3599</v>
      </c>
      <c r="H39" t="s">
        <v>7</v>
      </c>
      <c r="J39" t="s">
        <v>3018</v>
      </c>
    </row>
    <row r="40" spans="1:10" x14ac:dyDescent="0.25">
      <c r="A40">
        <v>39</v>
      </c>
      <c r="B40" s="5" t="s">
        <v>2405</v>
      </c>
      <c r="C40" t="s">
        <v>2406</v>
      </c>
      <c r="D40">
        <v>13335</v>
      </c>
      <c r="E40" t="s">
        <v>6</v>
      </c>
      <c r="F40" t="s">
        <v>3055</v>
      </c>
      <c r="G40" t="s">
        <v>3599</v>
      </c>
      <c r="H40" t="s">
        <v>7</v>
      </c>
      <c r="J40" t="s">
        <v>3018</v>
      </c>
    </row>
    <row r="41" spans="1:10" x14ac:dyDescent="0.25">
      <c r="A41">
        <v>40</v>
      </c>
      <c r="B41" s="5" t="s">
        <v>2335</v>
      </c>
      <c r="C41" t="s">
        <v>2336</v>
      </c>
      <c r="D41">
        <v>16200</v>
      </c>
      <c r="E41" t="s">
        <v>6</v>
      </c>
      <c r="F41" t="s">
        <v>3056</v>
      </c>
      <c r="G41" t="s">
        <v>3599</v>
      </c>
      <c r="H41" t="s">
        <v>7</v>
      </c>
      <c r="J41" t="s">
        <v>3018</v>
      </c>
    </row>
    <row r="42" spans="1:10" x14ac:dyDescent="0.25">
      <c r="A42">
        <v>41</v>
      </c>
      <c r="B42" s="5" t="s">
        <v>2505</v>
      </c>
      <c r="C42" t="s">
        <v>2506</v>
      </c>
      <c r="D42">
        <v>18337</v>
      </c>
      <c r="E42" t="s">
        <v>6</v>
      </c>
      <c r="F42" t="s">
        <v>3057</v>
      </c>
      <c r="G42" t="s">
        <v>3599</v>
      </c>
      <c r="H42" t="s">
        <v>7</v>
      </c>
      <c r="J42" t="s">
        <v>3018</v>
      </c>
    </row>
    <row r="43" spans="1:10" x14ac:dyDescent="0.25">
      <c r="A43">
        <v>42</v>
      </c>
      <c r="B43" s="5" t="s">
        <v>2586</v>
      </c>
      <c r="C43" t="s">
        <v>2587</v>
      </c>
      <c r="D43">
        <v>12286</v>
      </c>
      <c r="E43" t="s">
        <v>6</v>
      </c>
      <c r="F43" t="s">
        <v>3058</v>
      </c>
      <c r="G43" t="s">
        <v>3599</v>
      </c>
      <c r="H43" t="s">
        <v>7</v>
      </c>
      <c r="J43" t="s">
        <v>3018</v>
      </c>
    </row>
    <row r="44" spans="1:10" x14ac:dyDescent="0.25">
      <c r="A44">
        <v>43</v>
      </c>
      <c r="B44" s="5" t="s">
        <v>2612</v>
      </c>
      <c r="C44" t="s">
        <v>2613</v>
      </c>
      <c r="D44">
        <v>15500</v>
      </c>
      <c r="E44" t="s">
        <v>6</v>
      </c>
      <c r="F44" t="s">
        <v>3059</v>
      </c>
      <c r="G44" t="s">
        <v>3599</v>
      </c>
      <c r="H44" t="s">
        <v>7</v>
      </c>
      <c r="J44" t="s">
        <v>3018</v>
      </c>
    </row>
    <row r="45" spans="1:10" x14ac:dyDescent="0.25">
      <c r="A45">
        <v>44</v>
      </c>
      <c r="B45" s="5" t="s">
        <v>2674</v>
      </c>
      <c r="C45" t="s">
        <v>2675</v>
      </c>
      <c r="D45">
        <v>18013</v>
      </c>
      <c r="E45" t="s">
        <v>6</v>
      </c>
      <c r="F45" t="s">
        <v>3060</v>
      </c>
      <c r="G45" t="s">
        <v>3599</v>
      </c>
      <c r="H45" t="s">
        <v>7</v>
      </c>
      <c r="J45" t="s">
        <v>3018</v>
      </c>
    </row>
    <row r="46" spans="1:10" x14ac:dyDescent="0.25">
      <c r="A46">
        <v>45</v>
      </c>
      <c r="B46" s="5" t="s">
        <v>2727</v>
      </c>
      <c r="C46" t="s">
        <v>2728</v>
      </c>
      <c r="D46">
        <v>20059</v>
      </c>
      <c r="E46" t="s">
        <v>6</v>
      </c>
      <c r="F46" t="s">
        <v>3061</v>
      </c>
      <c r="G46" t="s">
        <v>3599</v>
      </c>
      <c r="H46" t="s">
        <v>7</v>
      </c>
      <c r="J46" t="s">
        <v>3018</v>
      </c>
    </row>
    <row r="47" spans="1:10" x14ac:dyDescent="0.25">
      <c r="A47">
        <v>46</v>
      </c>
      <c r="B47" s="5" t="s">
        <v>2756</v>
      </c>
      <c r="C47" t="s">
        <v>2757</v>
      </c>
      <c r="D47">
        <v>25607</v>
      </c>
      <c r="E47" t="s">
        <v>6</v>
      </c>
      <c r="F47" t="s">
        <v>3062</v>
      </c>
      <c r="G47" t="s">
        <v>3599</v>
      </c>
      <c r="H47" t="s">
        <v>7</v>
      </c>
      <c r="J47" t="s">
        <v>3018</v>
      </c>
    </row>
    <row r="48" spans="1:10" x14ac:dyDescent="0.25">
      <c r="A48">
        <v>47</v>
      </c>
      <c r="B48" s="5" t="s">
        <v>1837</v>
      </c>
      <c r="C48" t="s">
        <v>1838</v>
      </c>
      <c r="D48">
        <v>10911</v>
      </c>
      <c r="E48" t="s">
        <v>6</v>
      </c>
      <c r="F48" t="s">
        <v>3063</v>
      </c>
      <c r="G48" t="s">
        <v>3611</v>
      </c>
      <c r="H48" t="s">
        <v>7</v>
      </c>
      <c r="J48" t="s">
        <v>3018</v>
      </c>
    </row>
    <row r="49" spans="1:10" x14ac:dyDescent="0.25">
      <c r="A49">
        <v>48</v>
      </c>
      <c r="B49" s="5" t="s">
        <v>1867</v>
      </c>
      <c r="C49" t="s">
        <v>1868</v>
      </c>
      <c r="D49">
        <v>14548</v>
      </c>
      <c r="E49" t="s">
        <v>6</v>
      </c>
      <c r="F49" t="s">
        <v>3064</v>
      </c>
      <c r="G49" t="s">
        <v>3611</v>
      </c>
      <c r="H49" t="s">
        <v>7</v>
      </c>
      <c r="J49" t="s">
        <v>3018</v>
      </c>
    </row>
    <row r="50" spans="1:10" x14ac:dyDescent="0.25">
      <c r="A50">
        <v>49</v>
      </c>
      <c r="B50" s="5" t="s">
        <v>1869</v>
      </c>
      <c r="C50" t="s">
        <v>1870</v>
      </c>
      <c r="D50">
        <v>17027</v>
      </c>
      <c r="E50" t="s">
        <v>6</v>
      </c>
      <c r="F50" t="s">
        <v>3065</v>
      </c>
      <c r="G50" t="s">
        <v>3611</v>
      </c>
      <c r="H50" t="s">
        <v>7</v>
      </c>
      <c r="J50" t="s">
        <v>3018</v>
      </c>
    </row>
    <row r="51" spans="1:10" x14ac:dyDescent="0.25">
      <c r="A51">
        <v>50</v>
      </c>
      <c r="B51" s="5" t="s">
        <v>1945</v>
      </c>
      <c r="C51" t="s">
        <v>1946</v>
      </c>
      <c r="D51">
        <v>14138</v>
      </c>
      <c r="E51" t="s">
        <v>6</v>
      </c>
      <c r="F51" t="s">
        <v>3066</v>
      </c>
      <c r="G51" t="s">
        <v>3611</v>
      </c>
      <c r="H51" t="s">
        <v>7</v>
      </c>
      <c r="J51" t="s">
        <v>3018</v>
      </c>
    </row>
    <row r="52" spans="1:10" x14ac:dyDescent="0.25">
      <c r="A52">
        <v>51</v>
      </c>
      <c r="B52" s="5" t="s">
        <v>1929</v>
      </c>
      <c r="C52" t="s">
        <v>1930</v>
      </c>
      <c r="D52">
        <v>13087</v>
      </c>
      <c r="E52" t="s">
        <v>6</v>
      </c>
      <c r="F52" t="s">
        <v>3067</v>
      </c>
      <c r="G52" t="s">
        <v>3611</v>
      </c>
      <c r="H52" t="s">
        <v>7</v>
      </c>
      <c r="J52" t="s">
        <v>3018</v>
      </c>
    </row>
    <row r="53" spans="1:10" x14ac:dyDescent="0.25">
      <c r="A53">
        <v>52</v>
      </c>
      <c r="B53" s="5" t="s">
        <v>1951</v>
      </c>
      <c r="C53" t="s">
        <v>1952</v>
      </c>
      <c r="D53">
        <v>15042</v>
      </c>
      <c r="E53" t="s">
        <v>6</v>
      </c>
      <c r="F53" t="s">
        <v>3068</v>
      </c>
      <c r="G53" t="s">
        <v>3611</v>
      </c>
      <c r="H53" t="s">
        <v>7</v>
      </c>
      <c r="J53" t="s">
        <v>3018</v>
      </c>
    </row>
    <row r="54" spans="1:10" x14ac:dyDescent="0.25">
      <c r="A54">
        <v>53</v>
      </c>
      <c r="B54" s="5" t="s">
        <v>1931</v>
      </c>
      <c r="C54" t="s">
        <v>1932</v>
      </c>
      <c r="D54">
        <v>13190</v>
      </c>
      <c r="E54" t="s">
        <v>6</v>
      </c>
      <c r="F54" t="s">
        <v>3069</v>
      </c>
      <c r="G54" t="s">
        <v>3611</v>
      </c>
      <c r="H54" t="s">
        <v>7</v>
      </c>
      <c r="J54" t="s">
        <v>3018</v>
      </c>
    </row>
    <row r="55" spans="1:10" x14ac:dyDescent="0.25">
      <c r="A55">
        <v>54</v>
      </c>
      <c r="B55" s="5" t="s">
        <v>1961</v>
      </c>
      <c r="C55" t="s">
        <v>1962</v>
      </c>
      <c r="D55">
        <v>14340</v>
      </c>
      <c r="E55" t="s">
        <v>6</v>
      </c>
      <c r="F55" t="s">
        <v>3070</v>
      </c>
      <c r="G55" t="s">
        <v>3611</v>
      </c>
      <c r="H55" t="s">
        <v>7</v>
      </c>
      <c r="J55" t="s">
        <v>3018</v>
      </c>
    </row>
    <row r="56" spans="1:10" x14ac:dyDescent="0.25">
      <c r="A56">
        <v>55</v>
      </c>
      <c r="B56" s="5" t="s">
        <v>2032</v>
      </c>
      <c r="C56" t="s">
        <v>2033</v>
      </c>
      <c r="D56">
        <v>9663</v>
      </c>
      <c r="E56" t="s">
        <v>6</v>
      </c>
      <c r="F56" t="s">
        <v>3071</v>
      </c>
      <c r="G56" t="s">
        <v>3611</v>
      </c>
      <c r="H56" t="s">
        <v>7</v>
      </c>
      <c r="J56" t="s">
        <v>3018</v>
      </c>
    </row>
    <row r="57" spans="1:10" x14ac:dyDescent="0.25">
      <c r="A57">
        <v>56</v>
      </c>
      <c r="B57" s="5" t="s">
        <v>2054</v>
      </c>
      <c r="C57" t="s">
        <v>2055</v>
      </c>
      <c r="D57">
        <v>14546</v>
      </c>
      <c r="E57" t="s">
        <v>6</v>
      </c>
      <c r="F57" t="s">
        <v>3072</v>
      </c>
      <c r="G57" t="s">
        <v>3611</v>
      </c>
      <c r="H57" t="s">
        <v>7</v>
      </c>
      <c r="J57" t="s">
        <v>3018</v>
      </c>
    </row>
    <row r="58" spans="1:10" x14ac:dyDescent="0.25">
      <c r="A58">
        <v>57</v>
      </c>
      <c r="B58" s="5" t="s">
        <v>2170</v>
      </c>
      <c r="C58" t="s">
        <v>2171</v>
      </c>
      <c r="D58">
        <v>10727</v>
      </c>
      <c r="E58" t="s">
        <v>6</v>
      </c>
      <c r="F58" t="s">
        <v>3073</v>
      </c>
      <c r="G58" t="s">
        <v>3611</v>
      </c>
      <c r="H58" t="s">
        <v>7</v>
      </c>
      <c r="J58" t="s">
        <v>3018</v>
      </c>
    </row>
    <row r="59" spans="1:10" x14ac:dyDescent="0.25">
      <c r="A59">
        <v>58</v>
      </c>
      <c r="B59" s="5" t="s">
        <v>2132</v>
      </c>
      <c r="C59" t="s">
        <v>2133</v>
      </c>
      <c r="D59">
        <v>16628</v>
      </c>
      <c r="E59" t="s">
        <v>6</v>
      </c>
      <c r="F59" t="s">
        <v>3074</v>
      </c>
      <c r="G59" t="s">
        <v>3611</v>
      </c>
      <c r="H59" t="s">
        <v>7</v>
      </c>
      <c r="J59" t="s">
        <v>3018</v>
      </c>
    </row>
    <row r="60" spans="1:10" x14ac:dyDescent="0.25">
      <c r="A60">
        <v>59</v>
      </c>
      <c r="B60" s="5" t="s">
        <v>2220</v>
      </c>
      <c r="C60" t="s">
        <v>2221</v>
      </c>
      <c r="D60">
        <v>9635</v>
      </c>
      <c r="E60" t="s">
        <v>6</v>
      </c>
      <c r="F60" t="s">
        <v>3075</v>
      </c>
      <c r="G60" t="s">
        <v>3611</v>
      </c>
      <c r="H60" t="s">
        <v>7</v>
      </c>
      <c r="J60" t="s">
        <v>3018</v>
      </c>
    </row>
    <row r="61" spans="1:10" x14ac:dyDescent="0.25">
      <c r="A61">
        <v>60</v>
      </c>
      <c r="B61" s="5" t="s">
        <v>2176</v>
      </c>
      <c r="C61" t="s">
        <v>2177</v>
      </c>
      <c r="D61">
        <v>13757</v>
      </c>
      <c r="E61" t="s">
        <v>6</v>
      </c>
      <c r="F61" t="s">
        <v>3076</v>
      </c>
      <c r="G61" t="s">
        <v>3611</v>
      </c>
      <c r="H61" t="s">
        <v>7</v>
      </c>
      <c r="J61" t="s">
        <v>3018</v>
      </c>
    </row>
    <row r="62" spans="1:10" x14ac:dyDescent="0.25">
      <c r="A62">
        <v>61</v>
      </c>
      <c r="B62" s="5" t="s">
        <v>2286</v>
      </c>
      <c r="C62" t="s">
        <v>2287</v>
      </c>
      <c r="D62">
        <v>17186</v>
      </c>
      <c r="E62" t="s">
        <v>6</v>
      </c>
      <c r="F62" t="s">
        <v>3077</v>
      </c>
      <c r="G62" t="s">
        <v>3611</v>
      </c>
      <c r="H62" t="s">
        <v>7</v>
      </c>
      <c r="J62" t="s">
        <v>3018</v>
      </c>
    </row>
    <row r="63" spans="1:10" x14ac:dyDescent="0.25">
      <c r="A63">
        <v>62</v>
      </c>
      <c r="B63" s="5" t="s">
        <v>2260</v>
      </c>
      <c r="C63" t="s">
        <v>2261</v>
      </c>
      <c r="D63">
        <v>17048</v>
      </c>
      <c r="E63" t="s">
        <v>6</v>
      </c>
      <c r="F63" t="s">
        <v>3077</v>
      </c>
      <c r="G63" t="s">
        <v>3611</v>
      </c>
      <c r="H63" t="s">
        <v>7</v>
      </c>
      <c r="J63" t="s">
        <v>3018</v>
      </c>
    </row>
    <row r="64" spans="1:10" x14ac:dyDescent="0.25">
      <c r="A64">
        <v>63</v>
      </c>
      <c r="B64" s="5" t="s">
        <v>2208</v>
      </c>
      <c r="C64" t="s">
        <v>2209</v>
      </c>
      <c r="D64">
        <v>15938</v>
      </c>
      <c r="E64" t="s">
        <v>6</v>
      </c>
      <c r="F64" t="s">
        <v>3078</v>
      </c>
      <c r="G64" t="s">
        <v>3611</v>
      </c>
      <c r="H64" t="s">
        <v>7</v>
      </c>
      <c r="J64" t="s">
        <v>3018</v>
      </c>
    </row>
    <row r="65" spans="1:10" x14ac:dyDescent="0.25">
      <c r="A65">
        <v>64</v>
      </c>
      <c r="B65" s="5" t="s">
        <v>2212</v>
      </c>
      <c r="C65" t="s">
        <v>2213</v>
      </c>
      <c r="D65">
        <v>13267</v>
      </c>
      <c r="E65" t="s">
        <v>6</v>
      </c>
      <c r="F65" t="s">
        <v>3079</v>
      </c>
      <c r="G65" t="s">
        <v>3611</v>
      </c>
      <c r="H65" t="s">
        <v>7</v>
      </c>
      <c r="J65" t="s">
        <v>3018</v>
      </c>
    </row>
    <row r="66" spans="1:10" x14ac:dyDescent="0.25">
      <c r="A66">
        <v>65</v>
      </c>
      <c r="B66" s="5" t="s">
        <v>2254</v>
      </c>
      <c r="C66" t="s">
        <v>2255</v>
      </c>
      <c r="D66">
        <v>21077</v>
      </c>
      <c r="E66" t="s">
        <v>6</v>
      </c>
      <c r="F66" t="s">
        <v>3080</v>
      </c>
      <c r="G66" t="s">
        <v>3611</v>
      </c>
      <c r="H66" t="s">
        <v>7</v>
      </c>
      <c r="J66" t="s">
        <v>3018</v>
      </c>
    </row>
    <row r="67" spans="1:10" x14ac:dyDescent="0.25">
      <c r="A67">
        <v>66</v>
      </c>
      <c r="B67" s="5" t="s">
        <v>2308</v>
      </c>
      <c r="C67" t="s">
        <v>2309</v>
      </c>
      <c r="D67">
        <v>17134</v>
      </c>
      <c r="E67" t="s">
        <v>6</v>
      </c>
      <c r="F67" t="s">
        <v>3081</v>
      </c>
      <c r="G67" t="s">
        <v>3611</v>
      </c>
      <c r="H67" t="s">
        <v>7</v>
      </c>
      <c r="J67" t="s">
        <v>3018</v>
      </c>
    </row>
    <row r="68" spans="1:10" x14ac:dyDescent="0.25">
      <c r="A68">
        <v>67</v>
      </c>
      <c r="B68" s="5" t="s">
        <v>2329</v>
      </c>
      <c r="C68" t="s">
        <v>2330</v>
      </c>
      <c r="D68">
        <v>16779</v>
      </c>
      <c r="E68" t="s">
        <v>6</v>
      </c>
      <c r="F68" t="s">
        <v>3081</v>
      </c>
      <c r="G68" t="s">
        <v>3611</v>
      </c>
      <c r="H68" t="s">
        <v>7</v>
      </c>
      <c r="J68" t="s">
        <v>3018</v>
      </c>
    </row>
    <row r="69" spans="1:10" x14ac:dyDescent="0.25">
      <c r="A69">
        <v>68</v>
      </c>
      <c r="B69" s="5" t="s">
        <v>2349</v>
      </c>
      <c r="C69" t="s">
        <v>2350</v>
      </c>
      <c r="D69">
        <v>15126</v>
      </c>
      <c r="E69" t="s">
        <v>6</v>
      </c>
      <c r="F69" t="s">
        <v>3082</v>
      </c>
      <c r="G69" t="s">
        <v>3611</v>
      </c>
      <c r="H69" t="s">
        <v>7</v>
      </c>
      <c r="J69" t="s">
        <v>3018</v>
      </c>
    </row>
    <row r="70" spans="1:10" x14ac:dyDescent="0.25">
      <c r="A70">
        <v>69</v>
      </c>
      <c r="B70" s="5" t="s">
        <v>2379</v>
      </c>
      <c r="C70" t="s">
        <v>2380</v>
      </c>
      <c r="D70">
        <v>22475</v>
      </c>
      <c r="E70" t="s">
        <v>6</v>
      </c>
      <c r="F70" t="s">
        <v>3076</v>
      </c>
      <c r="G70" t="s">
        <v>3611</v>
      </c>
      <c r="H70" t="s">
        <v>7</v>
      </c>
      <c r="J70" t="s">
        <v>3018</v>
      </c>
    </row>
    <row r="71" spans="1:10" x14ac:dyDescent="0.25">
      <c r="A71">
        <v>70</v>
      </c>
      <c r="B71" s="5" t="s">
        <v>2431</v>
      </c>
      <c r="C71" t="s">
        <v>2432</v>
      </c>
      <c r="D71">
        <v>12581</v>
      </c>
      <c r="E71" t="s">
        <v>6</v>
      </c>
      <c r="F71" t="s">
        <v>3083</v>
      </c>
      <c r="G71" t="s">
        <v>3611</v>
      </c>
      <c r="H71" t="s">
        <v>7</v>
      </c>
      <c r="J71" t="s">
        <v>3018</v>
      </c>
    </row>
    <row r="72" spans="1:10" x14ac:dyDescent="0.25">
      <c r="A72">
        <v>71</v>
      </c>
      <c r="B72" s="5" t="s">
        <v>2391</v>
      </c>
      <c r="C72" t="s">
        <v>2392</v>
      </c>
      <c r="D72">
        <v>14387</v>
      </c>
      <c r="E72" t="s">
        <v>6</v>
      </c>
      <c r="F72" t="s">
        <v>3084</v>
      </c>
      <c r="G72" t="s">
        <v>3611</v>
      </c>
      <c r="H72" t="s">
        <v>7</v>
      </c>
      <c r="J72" t="s">
        <v>3018</v>
      </c>
    </row>
    <row r="73" spans="1:10" x14ac:dyDescent="0.25">
      <c r="A73">
        <v>72</v>
      </c>
      <c r="B73" s="5" t="s">
        <v>2449</v>
      </c>
      <c r="C73" t="s">
        <v>2450</v>
      </c>
      <c r="D73">
        <v>15105</v>
      </c>
      <c r="E73" t="s">
        <v>6</v>
      </c>
      <c r="F73" t="s">
        <v>3085</v>
      </c>
      <c r="G73" t="s">
        <v>3611</v>
      </c>
      <c r="H73" t="s">
        <v>7</v>
      </c>
      <c r="J73" t="s">
        <v>3018</v>
      </c>
    </row>
    <row r="74" spans="1:10" x14ac:dyDescent="0.25">
      <c r="A74">
        <v>73</v>
      </c>
      <c r="B74" s="5" t="s">
        <v>2475</v>
      </c>
      <c r="C74" t="s">
        <v>2476</v>
      </c>
      <c r="D74">
        <v>11743</v>
      </c>
      <c r="E74" t="s">
        <v>6</v>
      </c>
      <c r="F74" t="s">
        <v>3086</v>
      </c>
      <c r="G74" t="s">
        <v>3611</v>
      </c>
      <c r="H74" t="s">
        <v>7</v>
      </c>
      <c r="J74" t="s">
        <v>3018</v>
      </c>
    </row>
    <row r="75" spans="1:10" x14ac:dyDescent="0.25">
      <c r="A75">
        <v>74</v>
      </c>
      <c r="B75" s="5" t="s">
        <v>2481</v>
      </c>
      <c r="C75" t="s">
        <v>2482</v>
      </c>
      <c r="D75">
        <v>20810</v>
      </c>
      <c r="E75" t="s">
        <v>6</v>
      </c>
      <c r="F75" t="s">
        <v>3087</v>
      </c>
      <c r="G75" t="s">
        <v>3611</v>
      </c>
      <c r="H75" t="s">
        <v>7</v>
      </c>
      <c r="J75" t="s">
        <v>3018</v>
      </c>
    </row>
    <row r="76" spans="1:10" x14ac:dyDescent="0.25">
      <c r="A76">
        <v>75</v>
      </c>
      <c r="B76" s="5" t="s">
        <v>2519</v>
      </c>
      <c r="C76" t="s">
        <v>2520</v>
      </c>
      <c r="D76">
        <v>11713</v>
      </c>
      <c r="E76" t="s">
        <v>6</v>
      </c>
      <c r="F76" t="s">
        <v>3088</v>
      </c>
      <c r="G76" t="s">
        <v>3611</v>
      </c>
      <c r="H76" t="s">
        <v>7</v>
      </c>
      <c r="J76" t="s">
        <v>3018</v>
      </c>
    </row>
    <row r="77" spans="1:10" x14ac:dyDescent="0.25">
      <c r="A77">
        <v>76</v>
      </c>
      <c r="B77" s="5" t="s">
        <v>2798</v>
      </c>
      <c r="C77" t="s">
        <v>2799</v>
      </c>
      <c r="D77">
        <v>13069</v>
      </c>
      <c r="E77" t="s">
        <v>6</v>
      </c>
      <c r="F77" t="s">
        <v>3089</v>
      </c>
      <c r="G77" t="s">
        <v>3611</v>
      </c>
      <c r="H77" t="s">
        <v>7</v>
      </c>
      <c r="J77" t="s">
        <v>3018</v>
      </c>
    </row>
    <row r="78" spans="1:10" x14ac:dyDescent="0.25">
      <c r="A78">
        <v>77</v>
      </c>
      <c r="B78" s="5" t="s">
        <v>2702</v>
      </c>
      <c r="C78" t="s">
        <v>2703</v>
      </c>
      <c r="D78">
        <v>18256</v>
      </c>
      <c r="E78" t="s">
        <v>6</v>
      </c>
      <c r="F78" t="s">
        <v>3090</v>
      </c>
      <c r="G78" t="s">
        <v>3611</v>
      </c>
      <c r="H78" t="s">
        <v>7</v>
      </c>
      <c r="J78" t="s">
        <v>3018</v>
      </c>
    </row>
    <row r="79" spans="1:10" x14ac:dyDescent="0.25">
      <c r="A79">
        <v>78</v>
      </c>
      <c r="B79" s="5">
        <v>502937</v>
      </c>
      <c r="C79" t="s">
        <v>2809</v>
      </c>
      <c r="D79">
        <v>21031</v>
      </c>
      <c r="E79" t="s">
        <v>6</v>
      </c>
      <c r="F79" t="s">
        <v>3091</v>
      </c>
      <c r="G79" t="s">
        <v>3611</v>
      </c>
      <c r="H79" t="s">
        <v>7</v>
      </c>
      <c r="J79" t="s">
        <v>3018</v>
      </c>
    </row>
    <row r="80" spans="1:10" x14ac:dyDescent="0.25">
      <c r="A80">
        <v>79</v>
      </c>
      <c r="B80" s="5" t="s">
        <v>1847</v>
      </c>
      <c r="C80" t="s">
        <v>1848</v>
      </c>
      <c r="D80">
        <v>14225</v>
      </c>
      <c r="E80" t="s">
        <v>6</v>
      </c>
      <c r="F80" t="s">
        <v>3092</v>
      </c>
      <c r="G80" t="s">
        <v>3600</v>
      </c>
      <c r="H80" t="s">
        <v>7</v>
      </c>
      <c r="J80" t="s">
        <v>3018</v>
      </c>
    </row>
    <row r="81" spans="1:10" x14ac:dyDescent="0.25">
      <c r="A81">
        <v>80</v>
      </c>
      <c r="B81" s="5" t="s">
        <v>1841</v>
      </c>
      <c r="C81" t="s">
        <v>1842</v>
      </c>
      <c r="D81">
        <v>14631</v>
      </c>
      <c r="E81" t="s">
        <v>6</v>
      </c>
      <c r="F81" t="s">
        <v>3093</v>
      </c>
      <c r="G81" t="s">
        <v>3600</v>
      </c>
      <c r="H81" t="s">
        <v>7</v>
      </c>
      <c r="J81" t="s">
        <v>3018</v>
      </c>
    </row>
    <row r="82" spans="1:10" x14ac:dyDescent="0.25">
      <c r="A82">
        <v>81</v>
      </c>
      <c r="B82" s="5" t="s">
        <v>1943</v>
      </c>
      <c r="C82" t="s">
        <v>1944</v>
      </c>
      <c r="D82">
        <v>18674</v>
      </c>
      <c r="E82" t="s">
        <v>6</v>
      </c>
      <c r="F82" t="s">
        <v>3094</v>
      </c>
      <c r="G82" t="s">
        <v>3600</v>
      </c>
      <c r="H82" t="s">
        <v>7</v>
      </c>
      <c r="J82" t="s">
        <v>3018</v>
      </c>
    </row>
    <row r="83" spans="1:10" x14ac:dyDescent="0.25">
      <c r="A83">
        <v>82</v>
      </c>
      <c r="B83" s="5" t="s">
        <v>1973</v>
      </c>
      <c r="C83" t="s">
        <v>1974</v>
      </c>
      <c r="D83">
        <v>27120</v>
      </c>
      <c r="E83" t="s">
        <v>6</v>
      </c>
      <c r="F83" t="s">
        <v>3095</v>
      </c>
      <c r="G83" t="s">
        <v>3600</v>
      </c>
      <c r="H83" t="s">
        <v>7</v>
      </c>
      <c r="J83" t="s">
        <v>3018</v>
      </c>
    </row>
    <row r="84" spans="1:10" x14ac:dyDescent="0.25">
      <c r="A84">
        <v>83</v>
      </c>
      <c r="B84" s="5" t="s">
        <v>1987</v>
      </c>
      <c r="C84" t="s">
        <v>1988</v>
      </c>
      <c r="D84">
        <v>16804</v>
      </c>
      <c r="E84" t="s">
        <v>6</v>
      </c>
      <c r="F84" t="s">
        <v>3096</v>
      </c>
      <c r="G84" t="s">
        <v>3600</v>
      </c>
      <c r="H84" t="s">
        <v>7</v>
      </c>
      <c r="J84" t="s">
        <v>3018</v>
      </c>
    </row>
    <row r="85" spans="1:10" x14ac:dyDescent="0.25">
      <c r="A85">
        <v>84</v>
      </c>
      <c r="B85" s="5" t="s">
        <v>1994</v>
      </c>
      <c r="C85" t="s">
        <v>1995</v>
      </c>
      <c r="D85">
        <v>27523</v>
      </c>
      <c r="E85" t="s">
        <v>6</v>
      </c>
      <c r="F85" t="s">
        <v>3095</v>
      </c>
      <c r="G85" t="s">
        <v>3600</v>
      </c>
      <c r="H85" t="s">
        <v>7</v>
      </c>
      <c r="J85" t="s">
        <v>3018</v>
      </c>
    </row>
    <row r="86" spans="1:10" x14ac:dyDescent="0.25">
      <c r="A86">
        <v>85</v>
      </c>
      <c r="B86" s="5" t="s">
        <v>2012</v>
      </c>
      <c r="C86" t="s">
        <v>2013</v>
      </c>
      <c r="D86">
        <v>13784</v>
      </c>
      <c r="E86" t="s">
        <v>6</v>
      </c>
      <c r="F86" t="s">
        <v>3097</v>
      </c>
      <c r="G86" t="s">
        <v>3600</v>
      </c>
      <c r="H86" t="s">
        <v>7</v>
      </c>
      <c r="J86" t="s">
        <v>3018</v>
      </c>
    </row>
    <row r="87" spans="1:10" x14ac:dyDescent="0.25">
      <c r="A87">
        <v>86</v>
      </c>
      <c r="B87" s="5" t="s">
        <v>2028</v>
      </c>
      <c r="C87" t="s">
        <v>2029</v>
      </c>
      <c r="D87">
        <v>11014</v>
      </c>
      <c r="E87" t="s">
        <v>6</v>
      </c>
      <c r="F87" t="s">
        <v>3098</v>
      </c>
      <c r="G87" t="s">
        <v>3600</v>
      </c>
      <c r="H87" t="s">
        <v>7</v>
      </c>
      <c r="J87" t="s">
        <v>3018</v>
      </c>
    </row>
    <row r="88" spans="1:10" x14ac:dyDescent="0.25">
      <c r="A88">
        <v>87</v>
      </c>
      <c r="B88" s="5" t="s">
        <v>2088</v>
      </c>
      <c r="C88" t="s">
        <v>2089</v>
      </c>
      <c r="D88">
        <v>16280</v>
      </c>
      <c r="E88" t="s">
        <v>6</v>
      </c>
      <c r="F88" t="s">
        <v>3099</v>
      </c>
      <c r="G88" t="s">
        <v>3600</v>
      </c>
      <c r="H88" t="s">
        <v>7</v>
      </c>
      <c r="J88" t="s">
        <v>3018</v>
      </c>
    </row>
    <row r="89" spans="1:10" x14ac:dyDescent="0.25">
      <c r="A89">
        <v>88</v>
      </c>
      <c r="B89" s="5" t="s">
        <v>2082</v>
      </c>
      <c r="C89" t="s">
        <v>2083</v>
      </c>
      <c r="D89">
        <v>13974</v>
      </c>
      <c r="E89" t="s">
        <v>6</v>
      </c>
      <c r="F89" t="s">
        <v>3099</v>
      </c>
      <c r="G89" t="s">
        <v>3600</v>
      </c>
      <c r="H89" t="s">
        <v>7</v>
      </c>
      <c r="J89" t="s">
        <v>3018</v>
      </c>
    </row>
    <row r="90" spans="1:10" x14ac:dyDescent="0.25">
      <c r="A90">
        <v>89</v>
      </c>
      <c r="B90" s="5" t="s">
        <v>2148</v>
      </c>
      <c r="C90" t="s">
        <v>2149</v>
      </c>
      <c r="D90">
        <v>11770</v>
      </c>
      <c r="E90" t="s">
        <v>6</v>
      </c>
      <c r="F90" t="s">
        <v>3100</v>
      </c>
      <c r="G90" t="s">
        <v>3600</v>
      </c>
      <c r="H90" t="s">
        <v>7</v>
      </c>
      <c r="J90" t="s">
        <v>3018</v>
      </c>
    </row>
    <row r="91" spans="1:10" x14ac:dyDescent="0.25">
      <c r="A91">
        <v>90</v>
      </c>
      <c r="B91" s="5" t="s">
        <v>2182</v>
      </c>
      <c r="C91" t="s">
        <v>2183</v>
      </c>
      <c r="D91">
        <v>14017</v>
      </c>
      <c r="E91" t="s">
        <v>6</v>
      </c>
      <c r="F91" t="s">
        <v>3101</v>
      </c>
      <c r="G91" t="s">
        <v>3600</v>
      </c>
      <c r="H91" t="s">
        <v>7</v>
      </c>
      <c r="J91" t="s">
        <v>3018</v>
      </c>
    </row>
    <row r="92" spans="1:10" x14ac:dyDescent="0.25">
      <c r="A92">
        <v>91</v>
      </c>
      <c r="B92" s="5" t="s">
        <v>2572</v>
      </c>
      <c r="C92" t="s">
        <v>2573</v>
      </c>
      <c r="D92">
        <v>12572</v>
      </c>
      <c r="E92" t="s">
        <v>6</v>
      </c>
      <c r="F92" t="s">
        <v>3102</v>
      </c>
      <c r="G92" t="s">
        <v>3600</v>
      </c>
      <c r="H92" t="s">
        <v>7</v>
      </c>
      <c r="J92" t="s">
        <v>3018</v>
      </c>
    </row>
    <row r="93" spans="1:10" x14ac:dyDescent="0.25">
      <c r="A93">
        <v>92</v>
      </c>
      <c r="B93" s="5" t="s">
        <v>2371</v>
      </c>
      <c r="C93" t="s">
        <v>2372</v>
      </c>
      <c r="D93">
        <v>17138</v>
      </c>
      <c r="E93" t="s">
        <v>6</v>
      </c>
      <c r="F93" t="s">
        <v>3103</v>
      </c>
      <c r="G93" t="s">
        <v>3600</v>
      </c>
      <c r="H93" t="s">
        <v>7</v>
      </c>
      <c r="J93" t="s">
        <v>3018</v>
      </c>
    </row>
    <row r="94" spans="1:10" x14ac:dyDescent="0.25">
      <c r="A94">
        <v>93</v>
      </c>
      <c r="B94" s="5" t="s">
        <v>2397</v>
      </c>
      <c r="C94" t="s">
        <v>2398</v>
      </c>
      <c r="D94">
        <v>28645</v>
      </c>
      <c r="E94" t="s">
        <v>6</v>
      </c>
      <c r="F94" t="s">
        <v>3104</v>
      </c>
      <c r="G94" t="s">
        <v>3600</v>
      </c>
      <c r="H94" t="s">
        <v>7</v>
      </c>
      <c r="J94" t="s">
        <v>3018</v>
      </c>
    </row>
    <row r="95" spans="1:10" x14ac:dyDescent="0.25">
      <c r="A95">
        <v>94</v>
      </c>
      <c r="B95" s="5" t="s">
        <v>2688</v>
      </c>
      <c r="C95" t="s">
        <v>2689</v>
      </c>
      <c r="D95">
        <v>20729</v>
      </c>
      <c r="E95" t="s">
        <v>6</v>
      </c>
      <c r="F95" t="s">
        <v>3105</v>
      </c>
      <c r="G95" t="s">
        <v>3600</v>
      </c>
      <c r="H95" t="s">
        <v>7</v>
      </c>
      <c r="J95" t="s">
        <v>3018</v>
      </c>
    </row>
    <row r="96" spans="1:10" x14ac:dyDescent="0.25">
      <c r="A96">
        <v>95</v>
      </c>
      <c r="B96" s="5" t="s">
        <v>2509</v>
      </c>
      <c r="C96" t="s">
        <v>2510</v>
      </c>
      <c r="D96">
        <v>15163</v>
      </c>
      <c r="E96" t="s">
        <v>6</v>
      </c>
      <c r="F96" t="s">
        <v>3106</v>
      </c>
      <c r="G96" t="s">
        <v>3600</v>
      </c>
      <c r="H96" t="s">
        <v>7</v>
      </c>
      <c r="J96" t="s">
        <v>3018</v>
      </c>
    </row>
    <row r="97" spans="1:10" x14ac:dyDescent="0.25">
      <c r="A97">
        <v>96</v>
      </c>
      <c r="B97" s="5" t="s">
        <v>2437</v>
      </c>
      <c r="C97" t="s">
        <v>2438</v>
      </c>
      <c r="D97">
        <v>17193</v>
      </c>
      <c r="E97" t="s">
        <v>6</v>
      </c>
      <c r="F97" t="s">
        <v>3107</v>
      </c>
      <c r="G97" t="s">
        <v>3600</v>
      </c>
      <c r="H97" t="s">
        <v>7</v>
      </c>
      <c r="J97" t="s">
        <v>3018</v>
      </c>
    </row>
    <row r="98" spans="1:10" x14ac:dyDescent="0.25">
      <c r="A98">
        <v>97</v>
      </c>
      <c r="B98" s="5" t="s">
        <v>2721</v>
      </c>
      <c r="C98" t="s">
        <v>2722</v>
      </c>
      <c r="D98">
        <v>13718</v>
      </c>
      <c r="E98" t="s">
        <v>6</v>
      </c>
      <c r="F98" t="s">
        <v>3108</v>
      </c>
      <c r="G98" t="s">
        <v>3600</v>
      </c>
      <c r="H98" t="s">
        <v>7</v>
      </c>
      <c r="J98" t="s">
        <v>3018</v>
      </c>
    </row>
    <row r="99" spans="1:10" x14ac:dyDescent="0.25">
      <c r="A99">
        <v>98</v>
      </c>
      <c r="B99" s="5" t="s">
        <v>2443</v>
      </c>
      <c r="C99" t="s">
        <v>2444</v>
      </c>
      <c r="D99">
        <v>15424</v>
      </c>
      <c r="E99" t="s">
        <v>6</v>
      </c>
      <c r="F99" t="s">
        <v>3108</v>
      </c>
      <c r="G99" t="s">
        <v>3600</v>
      </c>
      <c r="H99" t="s">
        <v>7</v>
      </c>
      <c r="J99" t="s">
        <v>3018</v>
      </c>
    </row>
    <row r="100" spans="1:10" x14ac:dyDescent="0.25">
      <c r="A100">
        <v>99</v>
      </c>
      <c r="B100" s="5" t="s">
        <v>2556</v>
      </c>
      <c r="C100" t="s">
        <v>2557</v>
      </c>
      <c r="D100">
        <v>13583</v>
      </c>
      <c r="E100" t="s">
        <v>6</v>
      </c>
      <c r="F100" t="s">
        <v>3109</v>
      </c>
      <c r="G100" t="s">
        <v>3600</v>
      </c>
      <c r="H100" t="s">
        <v>7</v>
      </c>
      <c r="J100" t="s">
        <v>3018</v>
      </c>
    </row>
    <row r="101" spans="1:10" x14ac:dyDescent="0.25">
      <c r="A101">
        <v>100</v>
      </c>
      <c r="B101" s="5" t="s">
        <v>2626</v>
      </c>
      <c r="C101" t="s">
        <v>2627</v>
      </c>
      <c r="D101">
        <v>18332</v>
      </c>
      <c r="E101" t="s">
        <v>6</v>
      </c>
      <c r="F101" t="s">
        <v>3094</v>
      </c>
      <c r="G101" t="s">
        <v>3600</v>
      </c>
      <c r="H101" t="s">
        <v>7</v>
      </c>
      <c r="J101" t="s">
        <v>3018</v>
      </c>
    </row>
    <row r="102" spans="1:10" x14ac:dyDescent="0.25">
      <c r="A102">
        <v>101</v>
      </c>
      <c r="B102" s="5" t="s">
        <v>2515</v>
      </c>
      <c r="C102" t="s">
        <v>2516</v>
      </c>
      <c r="D102">
        <v>14665</v>
      </c>
      <c r="E102" t="s">
        <v>6</v>
      </c>
      <c r="F102" t="s">
        <v>3110</v>
      </c>
      <c r="G102" t="s">
        <v>3600</v>
      </c>
      <c r="H102" t="s">
        <v>7</v>
      </c>
      <c r="J102" t="s">
        <v>3018</v>
      </c>
    </row>
    <row r="103" spans="1:10" x14ac:dyDescent="0.25">
      <c r="A103">
        <v>102</v>
      </c>
      <c r="B103" s="5" t="s">
        <v>2729</v>
      </c>
      <c r="C103" t="s">
        <v>2730</v>
      </c>
      <c r="D103">
        <v>12717</v>
      </c>
      <c r="E103" t="s">
        <v>6</v>
      </c>
      <c r="F103" t="s">
        <v>3111</v>
      </c>
      <c r="G103" t="s">
        <v>3600</v>
      </c>
      <c r="H103" t="s">
        <v>7</v>
      </c>
      <c r="J103" t="s">
        <v>3018</v>
      </c>
    </row>
    <row r="104" spans="1:10" x14ac:dyDescent="0.25">
      <c r="A104">
        <v>103</v>
      </c>
      <c r="B104" s="5" t="s">
        <v>1861</v>
      </c>
      <c r="C104" t="s">
        <v>1862</v>
      </c>
      <c r="D104">
        <v>17677</v>
      </c>
      <c r="E104" t="s">
        <v>6</v>
      </c>
      <c r="F104" t="s">
        <v>3112</v>
      </c>
      <c r="G104" t="s">
        <v>3601</v>
      </c>
      <c r="H104" t="s">
        <v>7</v>
      </c>
      <c r="J104" t="s">
        <v>3018</v>
      </c>
    </row>
    <row r="105" spans="1:10" x14ac:dyDescent="0.25">
      <c r="A105">
        <v>104</v>
      </c>
      <c r="B105" s="5" t="s">
        <v>1915</v>
      </c>
      <c r="C105" t="s">
        <v>1916</v>
      </c>
      <c r="D105">
        <v>13656</v>
      </c>
      <c r="E105" t="s">
        <v>6</v>
      </c>
      <c r="F105" t="s">
        <v>3113</v>
      </c>
      <c r="G105" t="s">
        <v>3601</v>
      </c>
      <c r="H105" t="s">
        <v>7</v>
      </c>
      <c r="J105" t="s">
        <v>3018</v>
      </c>
    </row>
    <row r="106" spans="1:10" x14ac:dyDescent="0.25">
      <c r="A106">
        <v>105</v>
      </c>
      <c r="B106" s="5" t="s">
        <v>1901</v>
      </c>
      <c r="C106" t="s">
        <v>1902</v>
      </c>
      <c r="D106">
        <v>22652</v>
      </c>
      <c r="E106" t="s">
        <v>6</v>
      </c>
      <c r="F106" t="s">
        <v>3113</v>
      </c>
      <c r="G106" t="s">
        <v>3601</v>
      </c>
      <c r="H106" t="s">
        <v>7</v>
      </c>
      <c r="J106" t="s">
        <v>3018</v>
      </c>
    </row>
    <row r="107" spans="1:10" x14ac:dyDescent="0.25">
      <c r="A107">
        <v>106</v>
      </c>
      <c r="B107" s="5" t="s">
        <v>2010</v>
      </c>
      <c r="C107" t="s">
        <v>2011</v>
      </c>
      <c r="D107">
        <v>13361</v>
      </c>
      <c r="E107" t="s">
        <v>6</v>
      </c>
      <c r="F107" t="s">
        <v>3114</v>
      </c>
      <c r="G107" t="s">
        <v>3601</v>
      </c>
      <c r="H107" t="s">
        <v>7</v>
      </c>
      <c r="J107" t="s">
        <v>3018</v>
      </c>
    </row>
    <row r="108" spans="1:10" x14ac:dyDescent="0.25">
      <c r="A108">
        <v>107</v>
      </c>
      <c r="B108" s="5" t="s">
        <v>2034</v>
      </c>
      <c r="C108" t="s">
        <v>2035</v>
      </c>
      <c r="D108">
        <v>14855</v>
      </c>
      <c r="E108" t="s">
        <v>6</v>
      </c>
      <c r="F108" t="s">
        <v>3114</v>
      </c>
      <c r="G108" t="s">
        <v>3601</v>
      </c>
      <c r="H108" t="s">
        <v>7</v>
      </c>
      <c r="J108" t="s">
        <v>3018</v>
      </c>
    </row>
    <row r="109" spans="1:10" x14ac:dyDescent="0.25">
      <c r="A109">
        <v>108</v>
      </c>
      <c r="B109" s="5" t="s">
        <v>2222</v>
      </c>
      <c r="C109" t="s">
        <v>2223</v>
      </c>
      <c r="D109">
        <v>17720</v>
      </c>
      <c r="E109" t="s">
        <v>6</v>
      </c>
      <c r="F109" t="s">
        <v>3115</v>
      </c>
      <c r="G109" t="s">
        <v>3601</v>
      </c>
      <c r="H109" t="s">
        <v>7</v>
      </c>
      <c r="J109" t="s">
        <v>3018</v>
      </c>
    </row>
    <row r="110" spans="1:10" x14ac:dyDescent="0.25">
      <c r="A110">
        <v>109</v>
      </c>
      <c r="B110" s="5" t="s">
        <v>2198</v>
      </c>
      <c r="C110" t="s">
        <v>2199</v>
      </c>
      <c r="D110">
        <v>11794</v>
      </c>
      <c r="E110" t="s">
        <v>6</v>
      </c>
      <c r="F110" t="s">
        <v>3116</v>
      </c>
      <c r="G110" t="s">
        <v>3601</v>
      </c>
      <c r="H110" t="s">
        <v>7</v>
      </c>
      <c r="J110" t="s">
        <v>3018</v>
      </c>
    </row>
    <row r="111" spans="1:10" x14ac:dyDescent="0.25">
      <c r="A111">
        <v>110</v>
      </c>
      <c r="B111" s="5" t="s">
        <v>2321</v>
      </c>
      <c r="C111" t="s">
        <v>2322</v>
      </c>
      <c r="D111">
        <v>14967</v>
      </c>
      <c r="E111" t="s">
        <v>6</v>
      </c>
      <c r="F111" t="s">
        <v>3117</v>
      </c>
      <c r="G111" t="s">
        <v>3601</v>
      </c>
      <c r="H111" t="s">
        <v>7</v>
      </c>
      <c r="J111" t="s">
        <v>3018</v>
      </c>
    </row>
    <row r="112" spans="1:10" x14ac:dyDescent="0.25">
      <c r="A112">
        <v>111</v>
      </c>
      <c r="B112" s="5" t="s">
        <v>2423</v>
      </c>
      <c r="C112" t="s">
        <v>2424</v>
      </c>
      <c r="D112">
        <v>11220</v>
      </c>
      <c r="E112" t="s">
        <v>6</v>
      </c>
      <c r="F112" t="s">
        <v>3118</v>
      </c>
      <c r="G112" t="s">
        <v>3601</v>
      </c>
      <c r="H112" t="s">
        <v>7</v>
      </c>
      <c r="J112" t="s">
        <v>3018</v>
      </c>
    </row>
    <row r="113" spans="1:10" x14ac:dyDescent="0.25">
      <c r="A113">
        <v>112</v>
      </c>
      <c r="B113" s="5" t="s">
        <v>2624</v>
      </c>
      <c r="C113" t="s">
        <v>2625</v>
      </c>
      <c r="D113">
        <v>13666</v>
      </c>
      <c r="E113" t="s">
        <v>6</v>
      </c>
      <c r="F113" t="s">
        <v>3119</v>
      </c>
      <c r="G113" t="s">
        <v>3601</v>
      </c>
      <c r="H113" t="s">
        <v>7</v>
      </c>
      <c r="J113" t="s">
        <v>3018</v>
      </c>
    </row>
    <row r="114" spans="1:10" x14ac:dyDescent="0.25">
      <c r="A114">
        <v>113</v>
      </c>
      <c r="B114" s="5" t="s">
        <v>2401</v>
      </c>
      <c r="C114" t="s">
        <v>2402</v>
      </c>
      <c r="D114">
        <v>15310</v>
      </c>
      <c r="E114" t="s">
        <v>6</v>
      </c>
      <c r="F114" t="s">
        <v>3120</v>
      </c>
      <c r="G114" t="s">
        <v>3601</v>
      </c>
      <c r="H114" t="s">
        <v>7</v>
      </c>
      <c r="J114" t="s">
        <v>3018</v>
      </c>
    </row>
    <row r="115" spans="1:10" x14ac:dyDescent="0.25">
      <c r="A115">
        <v>114</v>
      </c>
      <c r="B115" s="5" t="s">
        <v>2525</v>
      </c>
      <c r="C115" t="s">
        <v>2526</v>
      </c>
      <c r="D115">
        <v>25980</v>
      </c>
      <c r="E115" t="s">
        <v>6</v>
      </c>
      <c r="F115" t="s">
        <v>3121</v>
      </c>
      <c r="G115" t="s">
        <v>3601</v>
      </c>
      <c r="H115" t="s">
        <v>7</v>
      </c>
      <c r="J115" t="s">
        <v>3018</v>
      </c>
    </row>
    <row r="116" spans="1:10" x14ac:dyDescent="0.25">
      <c r="A116">
        <v>115</v>
      </c>
      <c r="B116" s="5" t="s">
        <v>2477</v>
      </c>
      <c r="C116" t="s">
        <v>2478</v>
      </c>
      <c r="D116">
        <v>13177</v>
      </c>
      <c r="E116" t="s">
        <v>6</v>
      </c>
      <c r="F116" t="s">
        <v>3120</v>
      </c>
      <c r="G116" t="s">
        <v>3601</v>
      </c>
      <c r="H116" t="s">
        <v>7</v>
      </c>
      <c r="J116" t="s">
        <v>3018</v>
      </c>
    </row>
    <row r="117" spans="1:10" x14ac:dyDescent="0.25">
      <c r="A117">
        <v>116</v>
      </c>
      <c r="B117" s="5" t="s">
        <v>2479</v>
      </c>
      <c r="C117" t="s">
        <v>2480</v>
      </c>
      <c r="D117">
        <v>12001</v>
      </c>
      <c r="E117" t="s">
        <v>6</v>
      </c>
      <c r="F117" t="s">
        <v>3122</v>
      </c>
      <c r="G117" t="s">
        <v>3601</v>
      </c>
      <c r="H117" t="s">
        <v>7</v>
      </c>
      <c r="J117" t="s">
        <v>3018</v>
      </c>
    </row>
    <row r="118" spans="1:10" x14ac:dyDescent="0.25">
      <c r="A118">
        <v>117</v>
      </c>
      <c r="B118" s="5" t="s">
        <v>2776</v>
      </c>
      <c r="C118" t="s">
        <v>2777</v>
      </c>
      <c r="D118">
        <v>10452</v>
      </c>
      <c r="E118" t="s">
        <v>6</v>
      </c>
      <c r="F118" t="s">
        <v>3123</v>
      </c>
      <c r="G118" t="s">
        <v>3601</v>
      </c>
      <c r="H118" t="s">
        <v>7</v>
      </c>
      <c r="J118" t="s">
        <v>3018</v>
      </c>
    </row>
    <row r="119" spans="1:10" x14ac:dyDescent="0.25">
      <c r="A119">
        <v>118</v>
      </c>
      <c r="B119" s="5">
        <v>498030</v>
      </c>
      <c r="C119" t="s">
        <v>2811</v>
      </c>
      <c r="D119">
        <v>13736</v>
      </c>
      <c r="E119" t="s">
        <v>6</v>
      </c>
      <c r="F119" t="s">
        <v>3139</v>
      </c>
      <c r="G119" t="s">
        <v>3601</v>
      </c>
      <c r="H119" t="s">
        <v>7</v>
      </c>
      <c r="J119" t="s">
        <v>3018</v>
      </c>
    </row>
    <row r="120" spans="1:10" x14ac:dyDescent="0.25">
      <c r="A120">
        <v>119</v>
      </c>
      <c r="B120" s="5" t="s">
        <v>2026</v>
      </c>
      <c r="C120" t="s">
        <v>2027</v>
      </c>
      <c r="D120">
        <v>12165</v>
      </c>
      <c r="E120" t="s">
        <v>6</v>
      </c>
      <c r="F120" t="s">
        <v>3124</v>
      </c>
      <c r="G120" t="s">
        <v>3612</v>
      </c>
      <c r="H120" t="s">
        <v>7</v>
      </c>
      <c r="J120" t="s">
        <v>3018</v>
      </c>
    </row>
    <row r="121" spans="1:10" x14ac:dyDescent="0.25">
      <c r="A121">
        <v>120</v>
      </c>
      <c r="B121" s="5" t="s">
        <v>2018</v>
      </c>
      <c r="C121" t="s">
        <v>2019</v>
      </c>
      <c r="D121">
        <v>9004</v>
      </c>
      <c r="E121" t="s">
        <v>6</v>
      </c>
      <c r="F121" t="s">
        <v>3125</v>
      </c>
      <c r="G121" t="s">
        <v>3612</v>
      </c>
      <c r="H121" t="s">
        <v>7</v>
      </c>
      <c r="J121" t="s">
        <v>3018</v>
      </c>
    </row>
    <row r="122" spans="1:10" x14ac:dyDescent="0.25">
      <c r="A122">
        <v>121</v>
      </c>
      <c r="B122" s="5" t="s">
        <v>2104</v>
      </c>
      <c r="C122" t="s">
        <v>2105</v>
      </c>
      <c r="D122">
        <v>11626</v>
      </c>
      <c r="E122" t="s">
        <v>6</v>
      </c>
      <c r="F122" t="s">
        <v>3126</v>
      </c>
      <c r="G122" t="s">
        <v>3612</v>
      </c>
      <c r="H122" t="s">
        <v>7</v>
      </c>
      <c r="J122" t="s">
        <v>3018</v>
      </c>
    </row>
    <row r="123" spans="1:10" x14ac:dyDescent="0.25">
      <c r="A123">
        <v>122</v>
      </c>
      <c r="B123" s="5" t="s">
        <v>2112</v>
      </c>
      <c r="C123" t="s">
        <v>2113</v>
      </c>
      <c r="D123">
        <v>11684</v>
      </c>
      <c r="E123" t="s">
        <v>6</v>
      </c>
      <c r="F123" t="s">
        <v>3127</v>
      </c>
      <c r="G123" t="s">
        <v>3612</v>
      </c>
      <c r="H123" t="s">
        <v>7</v>
      </c>
      <c r="J123" t="s">
        <v>3018</v>
      </c>
    </row>
    <row r="124" spans="1:10" x14ac:dyDescent="0.25">
      <c r="A124">
        <v>123</v>
      </c>
      <c r="B124" s="5" t="s">
        <v>2204</v>
      </c>
      <c r="C124" t="s">
        <v>2205</v>
      </c>
      <c r="D124">
        <v>16107</v>
      </c>
      <c r="E124" t="s">
        <v>6</v>
      </c>
      <c r="F124" t="s">
        <v>3128</v>
      </c>
      <c r="G124" t="s">
        <v>3612</v>
      </c>
      <c r="H124" t="s">
        <v>7</v>
      </c>
      <c r="J124" t="s">
        <v>3018</v>
      </c>
    </row>
    <row r="125" spans="1:10" x14ac:dyDescent="0.25">
      <c r="A125">
        <v>124</v>
      </c>
      <c r="B125" s="5" t="s">
        <v>2256</v>
      </c>
      <c r="C125" t="s">
        <v>2257</v>
      </c>
      <c r="D125">
        <v>18405</v>
      </c>
      <c r="E125" t="s">
        <v>6</v>
      </c>
      <c r="F125" t="s">
        <v>3129</v>
      </c>
      <c r="G125" t="s">
        <v>3612</v>
      </c>
      <c r="H125" t="s">
        <v>7</v>
      </c>
      <c r="J125" t="s">
        <v>3018</v>
      </c>
    </row>
    <row r="126" spans="1:10" x14ac:dyDescent="0.25">
      <c r="A126">
        <v>125</v>
      </c>
      <c r="B126" s="5" t="s">
        <v>2262</v>
      </c>
      <c r="C126" t="s">
        <v>2263</v>
      </c>
      <c r="D126">
        <v>12159</v>
      </c>
      <c r="E126" t="s">
        <v>6</v>
      </c>
      <c r="F126" t="s">
        <v>3130</v>
      </c>
      <c r="G126" t="s">
        <v>3612</v>
      </c>
      <c r="H126" t="s">
        <v>7</v>
      </c>
      <c r="J126" t="s">
        <v>3018</v>
      </c>
    </row>
    <row r="127" spans="1:10" x14ac:dyDescent="0.25">
      <c r="A127">
        <v>126</v>
      </c>
      <c r="B127" s="5" t="s">
        <v>2598</v>
      </c>
      <c r="C127" t="s">
        <v>2599</v>
      </c>
      <c r="D127">
        <v>13421</v>
      </c>
      <c r="E127" t="s">
        <v>6</v>
      </c>
      <c r="F127" t="s">
        <v>3131</v>
      </c>
      <c r="G127" t="s">
        <v>3612</v>
      </c>
      <c r="H127" t="s">
        <v>7</v>
      </c>
      <c r="J127" t="s">
        <v>3018</v>
      </c>
    </row>
    <row r="128" spans="1:10" x14ac:dyDescent="0.25">
      <c r="A128">
        <v>127</v>
      </c>
      <c r="B128" s="5" t="s">
        <v>2616</v>
      </c>
      <c r="C128" t="s">
        <v>2617</v>
      </c>
      <c r="D128">
        <v>13637</v>
      </c>
      <c r="E128" t="s">
        <v>6</v>
      </c>
      <c r="F128" t="s">
        <v>3132</v>
      </c>
      <c r="G128" t="s">
        <v>3612</v>
      </c>
      <c r="H128" t="s">
        <v>7</v>
      </c>
      <c r="J128" t="s">
        <v>3018</v>
      </c>
    </row>
    <row r="129" spans="1:10" x14ac:dyDescent="0.25">
      <c r="A129">
        <v>128</v>
      </c>
      <c r="B129" s="5" t="s">
        <v>2381</v>
      </c>
      <c r="C129" t="s">
        <v>2382</v>
      </c>
      <c r="D129">
        <v>20840</v>
      </c>
      <c r="E129" t="s">
        <v>6</v>
      </c>
      <c r="F129" t="s">
        <v>3133</v>
      </c>
      <c r="G129" t="s">
        <v>3612</v>
      </c>
      <c r="H129" t="s">
        <v>7</v>
      </c>
      <c r="J129" t="s">
        <v>3018</v>
      </c>
    </row>
    <row r="130" spans="1:10" x14ac:dyDescent="0.25">
      <c r="A130">
        <v>129</v>
      </c>
      <c r="B130" s="5" t="s">
        <v>2357</v>
      </c>
      <c r="C130" t="s">
        <v>2358</v>
      </c>
      <c r="D130">
        <v>10622</v>
      </c>
      <c r="E130" t="s">
        <v>6</v>
      </c>
      <c r="F130" t="s">
        <v>3133</v>
      </c>
      <c r="G130" t="s">
        <v>3612</v>
      </c>
      <c r="H130" t="s">
        <v>7</v>
      </c>
      <c r="J130" t="s">
        <v>3018</v>
      </c>
    </row>
    <row r="131" spans="1:10" x14ac:dyDescent="0.25">
      <c r="A131">
        <v>130</v>
      </c>
      <c r="B131" s="5" t="s">
        <v>2425</v>
      </c>
      <c r="C131" t="s">
        <v>2426</v>
      </c>
      <c r="D131">
        <v>13907</v>
      </c>
      <c r="E131" t="s">
        <v>6</v>
      </c>
      <c r="F131" t="s">
        <v>3134</v>
      </c>
      <c r="G131" t="s">
        <v>3612</v>
      </c>
      <c r="H131" t="s">
        <v>7</v>
      </c>
      <c r="J131" t="s">
        <v>3018</v>
      </c>
    </row>
    <row r="132" spans="1:10" x14ac:dyDescent="0.25">
      <c r="A132">
        <v>131</v>
      </c>
      <c r="B132" s="5" t="s">
        <v>2511</v>
      </c>
      <c r="C132" t="s">
        <v>2512</v>
      </c>
      <c r="D132">
        <v>11177</v>
      </c>
      <c r="E132" t="s">
        <v>6</v>
      </c>
      <c r="F132" t="s">
        <v>3135</v>
      </c>
      <c r="G132" t="s">
        <v>3612</v>
      </c>
      <c r="H132" t="s">
        <v>7</v>
      </c>
      <c r="J132" t="s">
        <v>3018</v>
      </c>
    </row>
    <row r="133" spans="1:10" x14ac:dyDescent="0.25">
      <c r="A133">
        <v>132</v>
      </c>
      <c r="B133" s="5" t="s">
        <v>2772</v>
      </c>
      <c r="C133" t="s">
        <v>2773</v>
      </c>
      <c r="D133">
        <v>16166</v>
      </c>
      <c r="E133" t="s">
        <v>6</v>
      </c>
      <c r="F133" t="s">
        <v>3136</v>
      </c>
      <c r="G133" t="s">
        <v>3612</v>
      </c>
      <c r="H133" t="s">
        <v>7</v>
      </c>
      <c r="J133" t="s">
        <v>3018</v>
      </c>
    </row>
    <row r="134" spans="1:10" x14ac:dyDescent="0.25">
      <c r="A134">
        <v>133</v>
      </c>
      <c r="B134" s="5" t="s">
        <v>2774</v>
      </c>
      <c r="C134" t="s">
        <v>2775</v>
      </c>
      <c r="D134">
        <v>16850</v>
      </c>
      <c r="E134" t="s">
        <v>6</v>
      </c>
      <c r="F134" t="s">
        <v>3136</v>
      </c>
      <c r="G134" t="s">
        <v>3612</v>
      </c>
      <c r="H134" t="s">
        <v>7</v>
      </c>
      <c r="J134" t="s">
        <v>3018</v>
      </c>
    </row>
    <row r="135" spans="1:10" x14ac:dyDescent="0.25">
      <c r="A135">
        <v>134</v>
      </c>
      <c r="B135" s="5" t="s">
        <v>2694</v>
      </c>
      <c r="C135" t="s">
        <v>2695</v>
      </c>
      <c r="D135">
        <v>19381</v>
      </c>
      <c r="E135" t="s">
        <v>6</v>
      </c>
      <c r="F135" t="s">
        <v>3137</v>
      </c>
      <c r="G135" t="s">
        <v>3612</v>
      </c>
      <c r="H135" t="s">
        <v>7</v>
      </c>
      <c r="J135" t="s">
        <v>3018</v>
      </c>
    </row>
    <row r="136" spans="1:10" x14ac:dyDescent="0.25">
      <c r="A136">
        <v>135</v>
      </c>
      <c r="B136" s="5" t="s">
        <v>2804</v>
      </c>
      <c r="C136" t="s">
        <v>2805</v>
      </c>
      <c r="D136">
        <v>19429</v>
      </c>
      <c r="E136" t="s">
        <v>6</v>
      </c>
      <c r="F136" t="s">
        <v>3138</v>
      </c>
      <c r="G136" t="s">
        <v>3612</v>
      </c>
      <c r="H136" t="s">
        <v>7</v>
      </c>
      <c r="J136" t="s">
        <v>3018</v>
      </c>
    </row>
    <row r="137" spans="1:10" x14ac:dyDescent="0.25">
      <c r="A137">
        <v>136</v>
      </c>
      <c r="B137" s="5" t="s">
        <v>1977</v>
      </c>
      <c r="C137" t="s">
        <v>1978</v>
      </c>
      <c r="D137">
        <v>10426</v>
      </c>
      <c r="E137" t="s">
        <v>6</v>
      </c>
      <c r="F137" t="s">
        <v>3140</v>
      </c>
      <c r="G137" t="s">
        <v>3613</v>
      </c>
      <c r="H137" t="s">
        <v>7</v>
      </c>
      <c r="J137" t="s">
        <v>3018</v>
      </c>
    </row>
    <row r="138" spans="1:10" x14ac:dyDescent="0.25">
      <c r="A138">
        <v>137</v>
      </c>
      <c r="B138" s="5" t="s">
        <v>1965</v>
      </c>
      <c r="C138" t="s">
        <v>1966</v>
      </c>
      <c r="D138">
        <v>10722</v>
      </c>
      <c r="E138" t="s">
        <v>6</v>
      </c>
      <c r="F138" t="s">
        <v>3140</v>
      </c>
      <c r="G138" t="s">
        <v>3613</v>
      </c>
      <c r="H138" t="s">
        <v>7</v>
      </c>
      <c r="J138" t="s">
        <v>3018</v>
      </c>
    </row>
    <row r="139" spans="1:10" x14ac:dyDescent="0.25">
      <c r="A139">
        <v>138</v>
      </c>
      <c r="B139" s="5" t="s">
        <v>2024</v>
      </c>
      <c r="C139" t="s">
        <v>2025</v>
      </c>
      <c r="D139">
        <v>12577</v>
      </c>
      <c r="E139" t="s">
        <v>6</v>
      </c>
      <c r="F139" t="s">
        <v>3141</v>
      </c>
      <c r="G139" t="s">
        <v>3613</v>
      </c>
      <c r="H139" t="s">
        <v>7</v>
      </c>
      <c r="J139" t="s">
        <v>3018</v>
      </c>
    </row>
    <row r="140" spans="1:10" x14ac:dyDescent="0.25">
      <c r="A140">
        <v>139</v>
      </c>
      <c r="B140" s="5" t="s">
        <v>2040</v>
      </c>
      <c r="C140" t="s">
        <v>2041</v>
      </c>
      <c r="D140">
        <v>11480</v>
      </c>
      <c r="E140" t="s">
        <v>6</v>
      </c>
      <c r="F140" t="s">
        <v>3142</v>
      </c>
      <c r="G140" t="s">
        <v>3613</v>
      </c>
      <c r="H140" t="s">
        <v>7</v>
      </c>
      <c r="J140" t="s">
        <v>3018</v>
      </c>
    </row>
    <row r="141" spans="1:10" x14ac:dyDescent="0.25">
      <c r="A141">
        <v>140</v>
      </c>
      <c r="B141" s="5" t="s">
        <v>2066</v>
      </c>
      <c r="C141" t="s">
        <v>2067</v>
      </c>
      <c r="D141">
        <v>17037</v>
      </c>
      <c r="E141" t="s">
        <v>6</v>
      </c>
      <c r="F141" t="s">
        <v>3143</v>
      </c>
      <c r="G141" t="s">
        <v>3613</v>
      </c>
      <c r="H141" t="s">
        <v>7</v>
      </c>
      <c r="J141" t="s">
        <v>3018</v>
      </c>
    </row>
    <row r="142" spans="1:10" x14ac:dyDescent="0.25">
      <c r="A142">
        <v>141</v>
      </c>
      <c r="B142" s="5" t="s">
        <v>2102</v>
      </c>
      <c r="C142" t="s">
        <v>2103</v>
      </c>
      <c r="D142">
        <v>13523</v>
      </c>
      <c r="E142" t="s">
        <v>6</v>
      </c>
      <c r="F142" t="s">
        <v>3144</v>
      </c>
      <c r="G142" t="s">
        <v>3613</v>
      </c>
      <c r="H142" t="s">
        <v>7</v>
      </c>
      <c r="J142" t="s">
        <v>3018</v>
      </c>
    </row>
    <row r="143" spans="1:10" x14ac:dyDescent="0.25">
      <c r="A143">
        <v>142</v>
      </c>
      <c r="B143" s="5" t="s">
        <v>2130</v>
      </c>
      <c r="C143" t="s">
        <v>2131</v>
      </c>
      <c r="D143">
        <v>20811</v>
      </c>
      <c r="E143" t="s">
        <v>6</v>
      </c>
      <c r="F143" t="s">
        <v>3145</v>
      </c>
      <c r="G143" t="s">
        <v>3613</v>
      </c>
      <c r="H143" t="s">
        <v>7</v>
      </c>
      <c r="J143" t="s">
        <v>3018</v>
      </c>
    </row>
    <row r="144" spans="1:10" x14ac:dyDescent="0.25">
      <c r="A144">
        <v>143</v>
      </c>
      <c r="B144" s="5" t="s">
        <v>2210</v>
      </c>
      <c r="C144" t="s">
        <v>2211</v>
      </c>
      <c r="D144">
        <v>21200</v>
      </c>
      <c r="E144" t="s">
        <v>6</v>
      </c>
      <c r="F144" t="s">
        <v>3146</v>
      </c>
      <c r="G144" t="s">
        <v>3613</v>
      </c>
      <c r="H144" t="s">
        <v>7</v>
      </c>
      <c r="J144" t="s">
        <v>3018</v>
      </c>
    </row>
    <row r="145" spans="1:10" x14ac:dyDescent="0.25">
      <c r="A145">
        <v>144</v>
      </c>
      <c r="B145" s="5" t="s">
        <v>2574</v>
      </c>
      <c r="C145" t="s">
        <v>2575</v>
      </c>
      <c r="D145">
        <v>13284</v>
      </c>
      <c r="E145" t="s">
        <v>6</v>
      </c>
      <c r="F145" t="s">
        <v>3142</v>
      </c>
      <c r="G145" t="s">
        <v>3613</v>
      </c>
      <c r="H145" t="s">
        <v>7</v>
      </c>
      <c r="J145" t="s">
        <v>3018</v>
      </c>
    </row>
    <row r="146" spans="1:10" x14ac:dyDescent="0.25">
      <c r="A146">
        <v>145</v>
      </c>
      <c r="B146" s="5" t="s">
        <v>2642</v>
      </c>
      <c r="C146" t="s">
        <v>2643</v>
      </c>
      <c r="D146">
        <v>13843</v>
      </c>
      <c r="E146" t="s">
        <v>6</v>
      </c>
      <c r="F146" t="s">
        <v>3147</v>
      </c>
      <c r="G146" t="s">
        <v>3613</v>
      </c>
      <c r="H146" t="s">
        <v>7</v>
      </c>
      <c r="J146" t="s">
        <v>3018</v>
      </c>
    </row>
    <row r="147" spans="1:10" x14ac:dyDescent="0.25">
      <c r="A147">
        <v>146</v>
      </c>
      <c r="B147" s="5" t="s">
        <v>2662</v>
      </c>
      <c r="C147" t="s">
        <v>2663</v>
      </c>
      <c r="D147">
        <v>12245</v>
      </c>
      <c r="E147" t="s">
        <v>6</v>
      </c>
      <c r="F147" t="s">
        <v>3148</v>
      </c>
      <c r="G147" t="s">
        <v>3613</v>
      </c>
      <c r="H147" t="s">
        <v>7</v>
      </c>
      <c r="J147" t="s">
        <v>3018</v>
      </c>
    </row>
    <row r="148" spans="1:10" x14ac:dyDescent="0.25">
      <c r="A148">
        <v>147</v>
      </c>
      <c r="B148" s="5" t="s">
        <v>2716</v>
      </c>
      <c r="C148" t="s">
        <v>1288</v>
      </c>
      <c r="D148">
        <v>21001</v>
      </c>
      <c r="E148" t="s">
        <v>6</v>
      </c>
      <c r="F148" t="s">
        <v>3149</v>
      </c>
      <c r="G148" t="s">
        <v>3613</v>
      </c>
      <c r="H148" t="s">
        <v>7</v>
      </c>
      <c r="J148" t="s">
        <v>3018</v>
      </c>
    </row>
    <row r="149" spans="1:10" x14ac:dyDescent="0.25">
      <c r="A149">
        <v>148</v>
      </c>
      <c r="B149" s="5" t="s">
        <v>2741</v>
      </c>
      <c r="C149" t="s">
        <v>2742</v>
      </c>
      <c r="D149">
        <v>10754</v>
      </c>
      <c r="E149" t="s">
        <v>6</v>
      </c>
      <c r="F149" t="s">
        <v>3150</v>
      </c>
      <c r="G149" t="s">
        <v>3613</v>
      </c>
      <c r="H149" t="s">
        <v>7</v>
      </c>
      <c r="J149" t="s">
        <v>3018</v>
      </c>
    </row>
    <row r="150" spans="1:10" x14ac:dyDescent="0.25">
      <c r="A150">
        <v>149</v>
      </c>
      <c r="B150" s="5" t="s">
        <v>2560</v>
      </c>
      <c r="C150" t="s">
        <v>2561</v>
      </c>
      <c r="D150">
        <v>13274</v>
      </c>
      <c r="E150" t="s">
        <v>6</v>
      </c>
      <c r="F150" t="s">
        <v>3151</v>
      </c>
      <c r="G150" t="s">
        <v>3613</v>
      </c>
      <c r="H150" t="s">
        <v>7</v>
      </c>
      <c r="J150" t="s">
        <v>3018</v>
      </c>
    </row>
    <row r="151" spans="1:10" x14ac:dyDescent="0.25">
      <c r="A151">
        <v>150</v>
      </c>
      <c r="B151" s="5" t="s">
        <v>2608</v>
      </c>
      <c r="C151" t="s">
        <v>2609</v>
      </c>
      <c r="D151">
        <v>10319</v>
      </c>
      <c r="E151" t="s">
        <v>6</v>
      </c>
      <c r="F151" t="s">
        <v>3152</v>
      </c>
      <c r="G151" t="s">
        <v>3613</v>
      </c>
      <c r="H151" t="s">
        <v>7</v>
      </c>
      <c r="J151" t="s">
        <v>3018</v>
      </c>
    </row>
    <row r="152" spans="1:10" x14ac:dyDescent="0.25">
      <c r="A152">
        <v>151</v>
      </c>
      <c r="B152" s="5" t="s">
        <v>2782</v>
      </c>
      <c r="C152" t="s">
        <v>2783</v>
      </c>
      <c r="D152">
        <v>23574</v>
      </c>
      <c r="E152" t="s">
        <v>6</v>
      </c>
      <c r="F152" t="s">
        <v>3153</v>
      </c>
      <c r="G152" t="s">
        <v>3613</v>
      </c>
      <c r="H152" t="s">
        <v>7</v>
      </c>
      <c r="J152" t="s">
        <v>3018</v>
      </c>
    </row>
    <row r="153" spans="1:10" x14ac:dyDescent="0.25">
      <c r="A153">
        <v>152</v>
      </c>
      <c r="B153" s="5" t="s">
        <v>2784</v>
      </c>
      <c r="C153" t="s">
        <v>2785</v>
      </c>
      <c r="D153">
        <v>21513</v>
      </c>
      <c r="E153" t="s">
        <v>6</v>
      </c>
      <c r="F153" t="s">
        <v>3145</v>
      </c>
      <c r="G153" t="s">
        <v>3613</v>
      </c>
      <c r="H153" t="s">
        <v>7</v>
      </c>
      <c r="J153" t="s">
        <v>3018</v>
      </c>
    </row>
    <row r="154" spans="1:10" x14ac:dyDescent="0.25">
      <c r="A154">
        <v>153</v>
      </c>
      <c r="B154" s="5" t="s">
        <v>2790</v>
      </c>
      <c r="C154" t="s">
        <v>2791</v>
      </c>
      <c r="D154">
        <v>11779</v>
      </c>
      <c r="E154" t="s">
        <v>6</v>
      </c>
      <c r="F154" t="s">
        <v>3154</v>
      </c>
      <c r="G154" t="s">
        <v>3613</v>
      </c>
      <c r="H154" t="s">
        <v>7</v>
      </c>
      <c r="J154" t="s">
        <v>3018</v>
      </c>
    </row>
    <row r="155" spans="1:10" x14ac:dyDescent="0.25">
      <c r="A155">
        <v>154</v>
      </c>
      <c r="B155" s="5" t="s">
        <v>2796</v>
      </c>
      <c r="C155" t="s">
        <v>2797</v>
      </c>
      <c r="D155">
        <v>20801</v>
      </c>
      <c r="E155" t="s">
        <v>6</v>
      </c>
      <c r="F155" t="s">
        <v>3155</v>
      </c>
      <c r="G155" t="s">
        <v>3613</v>
      </c>
      <c r="H155" t="s">
        <v>7</v>
      </c>
      <c r="J155" t="s">
        <v>3018</v>
      </c>
    </row>
    <row r="156" spans="1:10" x14ac:dyDescent="0.25">
      <c r="A156">
        <v>155</v>
      </c>
      <c r="B156" s="5" t="s">
        <v>2725</v>
      </c>
      <c r="C156" t="s">
        <v>2726</v>
      </c>
      <c r="D156">
        <v>14402</v>
      </c>
      <c r="E156" t="s">
        <v>6</v>
      </c>
      <c r="F156" t="s">
        <v>3156</v>
      </c>
      <c r="G156" t="s">
        <v>3613</v>
      </c>
      <c r="H156" t="s">
        <v>7</v>
      </c>
      <c r="J156" t="s">
        <v>3018</v>
      </c>
    </row>
    <row r="157" spans="1:10" x14ac:dyDescent="0.25">
      <c r="A157">
        <v>156</v>
      </c>
      <c r="B157" s="5">
        <v>508649</v>
      </c>
      <c r="C157" t="s">
        <v>2816</v>
      </c>
      <c r="D157">
        <v>14082</v>
      </c>
      <c r="E157" t="s">
        <v>6</v>
      </c>
      <c r="F157" t="s">
        <v>3157</v>
      </c>
      <c r="G157" t="s">
        <v>3613</v>
      </c>
      <c r="H157" t="s">
        <v>7</v>
      </c>
      <c r="J157" t="s">
        <v>3018</v>
      </c>
    </row>
    <row r="158" spans="1:10" x14ac:dyDescent="0.25">
      <c r="A158">
        <v>157</v>
      </c>
      <c r="B158" s="5">
        <v>508640</v>
      </c>
      <c r="C158" t="s">
        <v>2812</v>
      </c>
      <c r="D158">
        <v>24147</v>
      </c>
      <c r="E158" t="s">
        <v>6</v>
      </c>
      <c r="F158" t="s">
        <v>3157</v>
      </c>
      <c r="G158" t="s">
        <v>3613</v>
      </c>
      <c r="H158" t="s">
        <v>7</v>
      </c>
      <c r="J158" t="s">
        <v>3018</v>
      </c>
    </row>
    <row r="159" spans="1:10" x14ac:dyDescent="0.25">
      <c r="A159">
        <v>158</v>
      </c>
      <c r="B159" s="5" t="s">
        <v>1843</v>
      </c>
      <c r="C159" t="s">
        <v>1844</v>
      </c>
      <c r="D159">
        <v>20388</v>
      </c>
      <c r="E159" t="s">
        <v>6</v>
      </c>
      <c r="F159" t="s">
        <v>3158</v>
      </c>
      <c r="G159" t="s">
        <v>3614</v>
      </c>
      <c r="H159" t="s">
        <v>7</v>
      </c>
      <c r="J159" t="s">
        <v>3018</v>
      </c>
    </row>
    <row r="160" spans="1:10" x14ac:dyDescent="0.25">
      <c r="A160">
        <v>159</v>
      </c>
      <c r="B160" s="5" t="s">
        <v>1855</v>
      </c>
      <c r="C160" t="s">
        <v>1856</v>
      </c>
      <c r="D160">
        <v>13071</v>
      </c>
      <c r="E160" t="s">
        <v>6</v>
      </c>
      <c r="F160" t="s">
        <v>3159</v>
      </c>
      <c r="G160" t="s">
        <v>3614</v>
      </c>
      <c r="H160" t="s">
        <v>7</v>
      </c>
      <c r="J160" t="s">
        <v>3018</v>
      </c>
    </row>
    <row r="161" spans="1:10" x14ac:dyDescent="0.25">
      <c r="A161">
        <v>160</v>
      </c>
      <c r="B161" s="5" t="s">
        <v>1873</v>
      </c>
      <c r="C161" t="s">
        <v>1874</v>
      </c>
      <c r="D161">
        <v>15151</v>
      </c>
      <c r="E161" t="s">
        <v>6</v>
      </c>
      <c r="F161" t="s">
        <v>3160</v>
      </c>
      <c r="G161" t="s">
        <v>3614</v>
      </c>
      <c r="H161" t="s">
        <v>7</v>
      </c>
      <c r="J161" t="s">
        <v>3018</v>
      </c>
    </row>
    <row r="162" spans="1:10" x14ac:dyDescent="0.25">
      <c r="A162">
        <v>161</v>
      </c>
      <c r="B162" s="5" t="s">
        <v>1889</v>
      </c>
      <c r="C162" t="s">
        <v>1890</v>
      </c>
      <c r="D162">
        <v>14090</v>
      </c>
      <c r="E162" t="s">
        <v>6</v>
      </c>
      <c r="F162" t="s">
        <v>3161</v>
      </c>
      <c r="G162" t="s">
        <v>3614</v>
      </c>
      <c r="H162" t="s">
        <v>7</v>
      </c>
      <c r="J162" t="s">
        <v>3018</v>
      </c>
    </row>
    <row r="163" spans="1:10" x14ac:dyDescent="0.25">
      <c r="A163">
        <v>162</v>
      </c>
      <c r="B163" s="5" t="s">
        <v>2000</v>
      </c>
      <c r="C163" t="s">
        <v>2001</v>
      </c>
      <c r="D163">
        <v>13326</v>
      </c>
      <c r="E163" t="s">
        <v>6</v>
      </c>
      <c r="F163" t="s">
        <v>3162</v>
      </c>
      <c r="G163" t="s">
        <v>3614</v>
      </c>
      <c r="H163" t="s">
        <v>7</v>
      </c>
      <c r="J163" t="s">
        <v>3018</v>
      </c>
    </row>
    <row r="164" spans="1:10" x14ac:dyDescent="0.25">
      <c r="A164">
        <v>163</v>
      </c>
      <c r="B164" s="5" t="s">
        <v>1985</v>
      </c>
      <c r="C164" t="s">
        <v>1986</v>
      </c>
      <c r="D164">
        <v>17576</v>
      </c>
      <c r="E164" t="s">
        <v>6</v>
      </c>
      <c r="F164" t="s">
        <v>3163</v>
      </c>
      <c r="G164" t="s">
        <v>3614</v>
      </c>
      <c r="H164" t="s">
        <v>7</v>
      </c>
      <c r="J164" t="s">
        <v>3018</v>
      </c>
    </row>
    <row r="165" spans="1:10" x14ac:dyDescent="0.25">
      <c r="A165">
        <v>164</v>
      </c>
      <c r="B165" s="5" t="s">
        <v>1989</v>
      </c>
      <c r="C165" t="s">
        <v>1990</v>
      </c>
      <c r="D165">
        <v>9267</v>
      </c>
      <c r="E165" t="s">
        <v>6</v>
      </c>
      <c r="F165" t="s">
        <v>3164</v>
      </c>
      <c r="G165" t="s">
        <v>3614</v>
      </c>
      <c r="H165" t="s">
        <v>7</v>
      </c>
      <c r="J165" t="s">
        <v>3018</v>
      </c>
    </row>
    <row r="166" spans="1:10" x14ac:dyDescent="0.25">
      <c r="A166">
        <v>165</v>
      </c>
      <c r="B166" s="5" t="s">
        <v>2006</v>
      </c>
      <c r="C166" t="s">
        <v>2007</v>
      </c>
      <c r="D166">
        <v>13809</v>
      </c>
      <c r="E166" t="s">
        <v>6</v>
      </c>
      <c r="F166" t="s">
        <v>3165</v>
      </c>
      <c r="G166" t="s">
        <v>3614</v>
      </c>
      <c r="H166" t="s">
        <v>7</v>
      </c>
      <c r="J166" t="s">
        <v>3018</v>
      </c>
    </row>
    <row r="167" spans="1:10" x14ac:dyDescent="0.25">
      <c r="A167">
        <v>166</v>
      </c>
      <c r="B167" s="5" t="s">
        <v>1996</v>
      </c>
      <c r="C167" t="s">
        <v>1997</v>
      </c>
      <c r="D167">
        <v>13508</v>
      </c>
      <c r="E167" t="s">
        <v>6</v>
      </c>
      <c r="F167" t="s">
        <v>3165</v>
      </c>
      <c r="G167" t="s">
        <v>3614</v>
      </c>
      <c r="H167" t="s">
        <v>7</v>
      </c>
      <c r="J167" t="s">
        <v>3018</v>
      </c>
    </row>
    <row r="168" spans="1:10" x14ac:dyDescent="0.25">
      <c r="A168">
        <v>167</v>
      </c>
      <c r="B168" s="5" t="s">
        <v>2068</v>
      </c>
      <c r="C168" t="s">
        <v>2069</v>
      </c>
      <c r="D168">
        <v>10802</v>
      </c>
      <c r="E168" t="s">
        <v>6</v>
      </c>
      <c r="F168" t="s">
        <v>3166</v>
      </c>
      <c r="G168" t="s">
        <v>3614</v>
      </c>
      <c r="H168" t="s">
        <v>7</v>
      </c>
      <c r="J168" t="s">
        <v>3018</v>
      </c>
    </row>
    <row r="169" spans="1:10" x14ac:dyDescent="0.25">
      <c r="A169">
        <v>168</v>
      </c>
      <c r="B169" s="5" t="s">
        <v>2098</v>
      </c>
      <c r="C169" t="s">
        <v>2099</v>
      </c>
      <c r="D169">
        <v>14658</v>
      </c>
      <c r="E169" t="s">
        <v>6</v>
      </c>
      <c r="F169" t="s">
        <v>3167</v>
      </c>
      <c r="G169" t="s">
        <v>3614</v>
      </c>
      <c r="H169" t="s">
        <v>7</v>
      </c>
      <c r="J169" t="s">
        <v>3018</v>
      </c>
    </row>
    <row r="170" spans="1:10" x14ac:dyDescent="0.25">
      <c r="A170">
        <v>169</v>
      </c>
      <c r="B170" s="5" t="s">
        <v>2120</v>
      </c>
      <c r="C170" t="s">
        <v>2121</v>
      </c>
      <c r="D170">
        <v>9865</v>
      </c>
      <c r="E170" t="s">
        <v>6</v>
      </c>
      <c r="F170" t="s">
        <v>3168</v>
      </c>
      <c r="G170" t="s">
        <v>3614</v>
      </c>
      <c r="H170" t="s">
        <v>7</v>
      </c>
      <c r="J170" t="s">
        <v>3018</v>
      </c>
    </row>
    <row r="171" spans="1:10" x14ac:dyDescent="0.25">
      <c r="A171">
        <v>170</v>
      </c>
      <c r="B171" s="5" t="s">
        <v>2110</v>
      </c>
      <c r="C171" t="s">
        <v>2111</v>
      </c>
      <c r="D171">
        <v>14529</v>
      </c>
      <c r="E171" t="s">
        <v>6</v>
      </c>
      <c r="F171" t="s">
        <v>3169</v>
      </c>
      <c r="G171" t="s">
        <v>3614</v>
      </c>
      <c r="H171" t="s">
        <v>7</v>
      </c>
      <c r="J171" t="s">
        <v>3018</v>
      </c>
    </row>
    <row r="172" spans="1:10" x14ac:dyDescent="0.25">
      <c r="A172">
        <v>171</v>
      </c>
      <c r="B172" s="5" t="s">
        <v>2341</v>
      </c>
      <c r="C172" t="s">
        <v>2342</v>
      </c>
      <c r="D172">
        <v>19568</v>
      </c>
      <c r="E172" t="s">
        <v>6</v>
      </c>
      <c r="F172" t="s">
        <v>3170</v>
      </c>
      <c r="G172" t="s">
        <v>3614</v>
      </c>
      <c r="H172" t="s">
        <v>7</v>
      </c>
      <c r="J172" t="s">
        <v>3018</v>
      </c>
    </row>
    <row r="173" spans="1:10" x14ac:dyDescent="0.25">
      <c r="A173">
        <v>172</v>
      </c>
      <c r="B173" s="5" t="s">
        <v>2306</v>
      </c>
      <c r="C173" t="s">
        <v>2307</v>
      </c>
      <c r="D173">
        <v>13191</v>
      </c>
      <c r="E173" t="s">
        <v>6</v>
      </c>
      <c r="F173" t="s">
        <v>3171</v>
      </c>
      <c r="G173" t="s">
        <v>3614</v>
      </c>
      <c r="H173" t="s">
        <v>7</v>
      </c>
      <c r="J173" t="s">
        <v>3018</v>
      </c>
    </row>
    <row r="174" spans="1:10" x14ac:dyDescent="0.25">
      <c r="A174">
        <v>173</v>
      </c>
      <c r="B174" s="5" t="s">
        <v>2345</v>
      </c>
      <c r="C174" t="s">
        <v>2346</v>
      </c>
      <c r="D174">
        <v>13742</v>
      </c>
      <c r="E174" t="s">
        <v>6</v>
      </c>
      <c r="F174" t="s">
        <v>3172</v>
      </c>
      <c r="G174" t="s">
        <v>3614</v>
      </c>
      <c r="H174" t="s">
        <v>7</v>
      </c>
      <c r="J174" t="s">
        <v>3018</v>
      </c>
    </row>
    <row r="175" spans="1:10" x14ac:dyDescent="0.25">
      <c r="A175">
        <v>174</v>
      </c>
      <c r="B175" s="5" t="s">
        <v>2311</v>
      </c>
      <c r="C175" t="s">
        <v>2312</v>
      </c>
      <c r="D175">
        <v>14002</v>
      </c>
      <c r="E175" t="s">
        <v>6</v>
      </c>
      <c r="F175" t="s">
        <v>3173</v>
      </c>
      <c r="G175" t="s">
        <v>3614</v>
      </c>
      <c r="H175" t="s">
        <v>7</v>
      </c>
      <c r="J175" t="s">
        <v>3018</v>
      </c>
    </row>
    <row r="176" spans="1:10" x14ac:dyDescent="0.25">
      <c r="A176">
        <v>175</v>
      </c>
      <c r="B176" s="5" t="s">
        <v>2313</v>
      </c>
      <c r="C176" t="s">
        <v>2314</v>
      </c>
      <c r="D176">
        <v>19591</v>
      </c>
      <c r="E176" t="s">
        <v>6</v>
      </c>
      <c r="F176" t="s">
        <v>3174</v>
      </c>
      <c r="G176" t="s">
        <v>3614</v>
      </c>
      <c r="H176" t="s">
        <v>7</v>
      </c>
      <c r="J176" t="s">
        <v>3018</v>
      </c>
    </row>
    <row r="177" spans="1:10" x14ac:dyDescent="0.25">
      <c r="A177">
        <v>176</v>
      </c>
      <c r="B177" s="5" t="s">
        <v>2578</v>
      </c>
      <c r="C177" t="s">
        <v>2579</v>
      </c>
      <c r="D177">
        <v>17731</v>
      </c>
      <c r="E177" t="s">
        <v>6</v>
      </c>
      <c r="F177" t="s">
        <v>3174</v>
      </c>
      <c r="G177" t="s">
        <v>3614</v>
      </c>
      <c r="H177" t="s">
        <v>7</v>
      </c>
      <c r="J177" t="s">
        <v>3018</v>
      </c>
    </row>
    <row r="178" spans="1:10" x14ac:dyDescent="0.25">
      <c r="A178">
        <v>177</v>
      </c>
      <c r="B178" s="5" t="s">
        <v>2407</v>
      </c>
      <c r="C178" t="s">
        <v>2408</v>
      </c>
      <c r="D178">
        <v>17108</v>
      </c>
      <c r="E178" t="s">
        <v>6</v>
      </c>
      <c r="F178" t="s">
        <v>3175</v>
      </c>
      <c r="G178" t="s">
        <v>3614</v>
      </c>
      <c r="H178" t="s">
        <v>7</v>
      </c>
      <c r="J178" t="s">
        <v>3018</v>
      </c>
    </row>
    <row r="179" spans="1:10" x14ac:dyDescent="0.25">
      <c r="A179">
        <v>178</v>
      </c>
      <c r="B179" s="5" t="s">
        <v>2413</v>
      </c>
      <c r="C179" t="s">
        <v>2414</v>
      </c>
      <c r="D179">
        <v>10161</v>
      </c>
      <c r="E179" t="s">
        <v>6</v>
      </c>
      <c r="F179" t="s">
        <v>3176</v>
      </c>
      <c r="G179" t="s">
        <v>3614</v>
      </c>
      <c r="H179" t="s">
        <v>7</v>
      </c>
      <c r="J179" t="s">
        <v>3018</v>
      </c>
    </row>
    <row r="180" spans="1:10" x14ac:dyDescent="0.25">
      <c r="A180">
        <v>179</v>
      </c>
      <c r="B180" s="5" t="s">
        <v>2644</v>
      </c>
      <c r="C180" t="s">
        <v>2645</v>
      </c>
      <c r="D180">
        <v>11285</v>
      </c>
      <c r="E180" t="s">
        <v>6</v>
      </c>
      <c r="F180" t="s">
        <v>3177</v>
      </c>
      <c r="G180" t="s">
        <v>3614</v>
      </c>
      <c r="H180" t="s">
        <v>7</v>
      </c>
      <c r="J180" t="s">
        <v>3018</v>
      </c>
    </row>
    <row r="181" spans="1:10" x14ac:dyDescent="0.25">
      <c r="A181">
        <v>180</v>
      </c>
      <c r="B181" s="5" t="s">
        <v>2415</v>
      </c>
      <c r="C181" t="s">
        <v>2416</v>
      </c>
      <c r="D181">
        <v>15111</v>
      </c>
      <c r="E181" t="s">
        <v>6</v>
      </c>
      <c r="F181" t="s">
        <v>3178</v>
      </c>
      <c r="G181" t="s">
        <v>3614</v>
      </c>
      <c r="H181" t="s">
        <v>7</v>
      </c>
      <c r="J181" t="s">
        <v>3018</v>
      </c>
    </row>
    <row r="182" spans="1:10" x14ac:dyDescent="0.25">
      <c r="A182">
        <v>181</v>
      </c>
      <c r="B182" s="5" t="s">
        <v>2403</v>
      </c>
      <c r="C182" t="s">
        <v>2404</v>
      </c>
      <c r="D182">
        <v>13669</v>
      </c>
      <c r="E182" t="s">
        <v>6</v>
      </c>
      <c r="F182" t="s">
        <v>3179</v>
      </c>
      <c r="G182" t="s">
        <v>3614</v>
      </c>
      <c r="H182" t="s">
        <v>7</v>
      </c>
      <c r="J182" t="s">
        <v>3018</v>
      </c>
    </row>
    <row r="183" spans="1:10" x14ac:dyDescent="0.25">
      <c r="A183">
        <v>182</v>
      </c>
      <c r="B183" s="5" t="s">
        <v>2457</v>
      </c>
      <c r="C183" t="s">
        <v>2458</v>
      </c>
      <c r="D183">
        <v>13642</v>
      </c>
      <c r="E183" t="s">
        <v>6</v>
      </c>
      <c r="F183" t="s">
        <v>3179</v>
      </c>
      <c r="G183" t="s">
        <v>3614</v>
      </c>
      <c r="H183" t="s">
        <v>7</v>
      </c>
      <c r="J183" t="s">
        <v>3018</v>
      </c>
    </row>
    <row r="184" spans="1:10" x14ac:dyDescent="0.25">
      <c r="A184">
        <v>183</v>
      </c>
      <c r="B184" s="5" t="s">
        <v>2684</v>
      </c>
      <c r="C184" t="s">
        <v>2685</v>
      </c>
      <c r="D184">
        <v>17789</v>
      </c>
      <c r="E184" t="s">
        <v>6</v>
      </c>
      <c r="F184" t="s">
        <v>3180</v>
      </c>
      <c r="G184" t="s">
        <v>3614</v>
      </c>
      <c r="H184" t="s">
        <v>7</v>
      </c>
      <c r="J184" t="s">
        <v>3018</v>
      </c>
    </row>
    <row r="185" spans="1:10" x14ac:dyDescent="0.25">
      <c r="A185">
        <v>184</v>
      </c>
      <c r="B185" s="5" t="s">
        <v>2467</v>
      </c>
      <c r="C185" t="s">
        <v>2468</v>
      </c>
      <c r="D185">
        <v>14423</v>
      </c>
      <c r="E185" t="s">
        <v>6</v>
      </c>
      <c r="F185" t="s">
        <v>3181</v>
      </c>
      <c r="G185" t="s">
        <v>3614</v>
      </c>
      <c r="H185" t="s">
        <v>7</v>
      </c>
      <c r="J185" t="s">
        <v>3018</v>
      </c>
    </row>
    <row r="186" spans="1:10" x14ac:dyDescent="0.25">
      <c r="A186">
        <v>185</v>
      </c>
      <c r="B186" s="5" t="s">
        <v>2602</v>
      </c>
      <c r="C186" t="s">
        <v>2603</v>
      </c>
      <c r="D186">
        <v>13131</v>
      </c>
      <c r="E186" t="s">
        <v>6</v>
      </c>
      <c r="F186" t="s">
        <v>3182</v>
      </c>
      <c r="G186" t="s">
        <v>3614</v>
      </c>
      <c r="H186" t="s">
        <v>7</v>
      </c>
      <c r="J186" t="s">
        <v>3018</v>
      </c>
    </row>
    <row r="187" spans="1:10" x14ac:dyDescent="0.25">
      <c r="A187">
        <v>186</v>
      </c>
      <c r="B187" s="5" t="s">
        <v>2604</v>
      </c>
      <c r="C187" t="s">
        <v>2605</v>
      </c>
      <c r="D187">
        <v>13249</v>
      </c>
      <c r="E187" t="s">
        <v>6</v>
      </c>
      <c r="F187" t="s">
        <v>3183</v>
      </c>
      <c r="G187" t="s">
        <v>3614</v>
      </c>
      <c r="H187" t="s">
        <v>7</v>
      </c>
      <c r="J187" t="s">
        <v>3018</v>
      </c>
    </row>
    <row r="188" spans="1:10" x14ac:dyDescent="0.25">
      <c r="A188">
        <v>187</v>
      </c>
      <c r="B188" s="5" t="s">
        <v>2614</v>
      </c>
      <c r="C188" t="s">
        <v>2615</v>
      </c>
      <c r="D188">
        <v>14606</v>
      </c>
      <c r="E188" t="s">
        <v>6</v>
      </c>
      <c r="F188" t="s">
        <v>3176</v>
      </c>
      <c r="G188" t="s">
        <v>3614</v>
      </c>
      <c r="H188" t="s">
        <v>7</v>
      </c>
      <c r="J188" t="s">
        <v>3018</v>
      </c>
    </row>
    <row r="189" spans="1:10" x14ac:dyDescent="0.25">
      <c r="A189">
        <v>188</v>
      </c>
      <c r="B189" s="5" t="s">
        <v>2764</v>
      </c>
      <c r="C189" t="s">
        <v>2765</v>
      </c>
      <c r="D189">
        <v>16957</v>
      </c>
      <c r="E189" t="s">
        <v>6</v>
      </c>
      <c r="F189" t="s">
        <v>3184</v>
      </c>
      <c r="G189" t="s">
        <v>3614</v>
      </c>
      <c r="H189" t="s">
        <v>7</v>
      </c>
      <c r="J189" t="s">
        <v>3018</v>
      </c>
    </row>
    <row r="190" spans="1:10" x14ac:dyDescent="0.25">
      <c r="A190">
        <v>189</v>
      </c>
      <c r="B190" s="5" t="s">
        <v>2632</v>
      </c>
      <c r="C190" t="s">
        <v>2633</v>
      </c>
      <c r="D190">
        <v>18796</v>
      </c>
      <c r="E190" t="s">
        <v>6</v>
      </c>
      <c r="F190" t="s">
        <v>3174</v>
      </c>
      <c r="G190" t="s">
        <v>3614</v>
      </c>
      <c r="H190" t="s">
        <v>7</v>
      </c>
      <c r="J190" t="s">
        <v>3018</v>
      </c>
    </row>
    <row r="191" spans="1:10" x14ac:dyDescent="0.25">
      <c r="A191">
        <v>190</v>
      </c>
      <c r="B191" s="5" t="s">
        <v>2668</v>
      </c>
      <c r="C191" t="s">
        <v>2669</v>
      </c>
      <c r="D191">
        <v>17016</v>
      </c>
      <c r="E191" t="s">
        <v>6</v>
      </c>
      <c r="F191" t="s">
        <v>3185</v>
      </c>
      <c r="G191" t="s">
        <v>3614</v>
      </c>
      <c r="H191" t="s">
        <v>7</v>
      </c>
      <c r="J191" t="s">
        <v>3018</v>
      </c>
    </row>
    <row r="192" spans="1:10" x14ac:dyDescent="0.25">
      <c r="A192">
        <v>191</v>
      </c>
      <c r="B192" s="5" t="s">
        <v>2696</v>
      </c>
      <c r="C192" t="s">
        <v>2697</v>
      </c>
      <c r="D192">
        <v>15710</v>
      </c>
      <c r="E192" t="s">
        <v>6</v>
      </c>
      <c r="F192" t="s">
        <v>3186</v>
      </c>
      <c r="G192" t="s">
        <v>3614</v>
      </c>
      <c r="H192" t="s">
        <v>7</v>
      </c>
      <c r="J192" t="s">
        <v>3018</v>
      </c>
    </row>
    <row r="193" spans="1:10" x14ac:dyDescent="0.25">
      <c r="A193">
        <v>192</v>
      </c>
      <c r="B193" s="5" t="s">
        <v>2144</v>
      </c>
      <c r="C193" t="s">
        <v>2145</v>
      </c>
      <c r="D193">
        <v>14188</v>
      </c>
      <c r="E193" t="s">
        <v>6</v>
      </c>
      <c r="F193" t="s">
        <v>3187</v>
      </c>
      <c r="G193" t="s">
        <v>3615</v>
      </c>
      <c r="H193" t="s">
        <v>7</v>
      </c>
      <c r="J193" t="s">
        <v>3018</v>
      </c>
    </row>
    <row r="194" spans="1:10" x14ac:dyDescent="0.25">
      <c r="A194">
        <v>193</v>
      </c>
      <c r="B194" s="5" t="s">
        <v>1845</v>
      </c>
      <c r="C194" t="s">
        <v>1846</v>
      </c>
      <c r="D194">
        <v>12704</v>
      </c>
      <c r="E194" t="s">
        <v>6</v>
      </c>
      <c r="F194" t="s">
        <v>3188</v>
      </c>
      <c r="G194" t="s">
        <v>3615</v>
      </c>
      <c r="H194" t="s">
        <v>7</v>
      </c>
      <c r="J194" t="s">
        <v>3018</v>
      </c>
    </row>
    <row r="195" spans="1:10" x14ac:dyDescent="0.25">
      <c r="A195">
        <v>194</v>
      </c>
      <c r="B195" s="5" t="s">
        <v>1839</v>
      </c>
      <c r="C195" t="s">
        <v>1840</v>
      </c>
      <c r="D195">
        <v>14504</v>
      </c>
      <c r="E195" t="s">
        <v>6</v>
      </c>
      <c r="F195" t="s">
        <v>3189</v>
      </c>
      <c r="G195" t="s">
        <v>3615</v>
      </c>
      <c r="H195" t="s">
        <v>7</v>
      </c>
      <c r="J195" t="s">
        <v>3018</v>
      </c>
    </row>
    <row r="196" spans="1:10" x14ac:dyDescent="0.25">
      <c r="A196">
        <v>195</v>
      </c>
      <c r="B196" s="5" t="s">
        <v>1859</v>
      </c>
      <c r="C196" t="s">
        <v>1860</v>
      </c>
      <c r="D196">
        <v>15312</v>
      </c>
      <c r="E196" t="s">
        <v>6</v>
      </c>
      <c r="F196" t="s">
        <v>3190</v>
      </c>
      <c r="G196" t="s">
        <v>3615</v>
      </c>
      <c r="H196" t="s">
        <v>7</v>
      </c>
      <c r="J196" t="s">
        <v>3018</v>
      </c>
    </row>
    <row r="197" spans="1:10" x14ac:dyDescent="0.25">
      <c r="A197">
        <v>196</v>
      </c>
      <c r="B197" s="5" t="s">
        <v>1891</v>
      </c>
      <c r="C197" t="s">
        <v>1892</v>
      </c>
      <c r="D197">
        <v>18726</v>
      </c>
      <c r="E197" t="s">
        <v>6</v>
      </c>
      <c r="F197" t="s">
        <v>3191</v>
      </c>
      <c r="G197" t="s">
        <v>3615</v>
      </c>
      <c r="H197" t="s">
        <v>7</v>
      </c>
      <c r="J197" t="s">
        <v>3018</v>
      </c>
    </row>
    <row r="198" spans="1:10" x14ac:dyDescent="0.25">
      <c r="A198">
        <v>197</v>
      </c>
      <c r="B198" s="5" t="s">
        <v>1909</v>
      </c>
      <c r="C198" t="s">
        <v>1910</v>
      </c>
      <c r="D198">
        <v>20438</v>
      </c>
      <c r="E198" t="s">
        <v>6</v>
      </c>
      <c r="F198" t="s">
        <v>3192</v>
      </c>
      <c r="G198" t="s">
        <v>3615</v>
      </c>
      <c r="H198" t="s">
        <v>7</v>
      </c>
      <c r="J198" t="s">
        <v>3018</v>
      </c>
    </row>
    <row r="199" spans="1:10" x14ac:dyDescent="0.25">
      <c r="A199">
        <v>198</v>
      </c>
      <c r="B199" s="5" t="s">
        <v>1941</v>
      </c>
      <c r="C199" t="s">
        <v>1942</v>
      </c>
      <c r="D199">
        <v>19471</v>
      </c>
      <c r="E199" t="s">
        <v>6</v>
      </c>
      <c r="F199" t="s">
        <v>3193</v>
      </c>
      <c r="G199" t="s">
        <v>3615</v>
      </c>
      <c r="H199" t="s">
        <v>7</v>
      </c>
      <c r="J199" t="s">
        <v>3018</v>
      </c>
    </row>
    <row r="200" spans="1:10" x14ac:dyDescent="0.25">
      <c r="A200">
        <v>199</v>
      </c>
      <c r="B200" s="5" t="s">
        <v>1981</v>
      </c>
      <c r="C200" t="s">
        <v>1982</v>
      </c>
      <c r="D200">
        <v>14702</v>
      </c>
      <c r="E200" t="s">
        <v>6</v>
      </c>
      <c r="F200" t="s">
        <v>3194</v>
      </c>
      <c r="G200" t="s">
        <v>3615</v>
      </c>
      <c r="H200" t="s">
        <v>7</v>
      </c>
      <c r="J200" t="s">
        <v>3018</v>
      </c>
    </row>
    <row r="201" spans="1:10" x14ac:dyDescent="0.25">
      <c r="A201">
        <v>200</v>
      </c>
      <c r="B201" s="5" t="s">
        <v>2038</v>
      </c>
      <c r="C201" t="s">
        <v>2039</v>
      </c>
      <c r="D201">
        <v>13886</v>
      </c>
      <c r="E201" t="s">
        <v>6</v>
      </c>
      <c r="F201" t="s">
        <v>3195</v>
      </c>
      <c r="G201" t="s">
        <v>3615</v>
      </c>
      <c r="H201" t="s">
        <v>7</v>
      </c>
      <c r="J201" t="s">
        <v>3018</v>
      </c>
    </row>
    <row r="202" spans="1:10" x14ac:dyDescent="0.25">
      <c r="A202">
        <v>201</v>
      </c>
      <c r="B202" s="5" t="s">
        <v>2100</v>
      </c>
      <c r="C202" t="s">
        <v>2101</v>
      </c>
      <c r="D202">
        <v>12953</v>
      </c>
      <c r="E202" t="s">
        <v>6</v>
      </c>
      <c r="F202" t="s">
        <v>3196</v>
      </c>
      <c r="G202" t="s">
        <v>3615</v>
      </c>
      <c r="H202" t="s">
        <v>7</v>
      </c>
      <c r="J202" t="s">
        <v>3018</v>
      </c>
    </row>
    <row r="203" spans="1:10" x14ac:dyDescent="0.25">
      <c r="A203">
        <v>202</v>
      </c>
      <c r="B203" s="5" t="s">
        <v>2124</v>
      </c>
      <c r="C203" t="s">
        <v>2125</v>
      </c>
      <c r="D203">
        <v>13177</v>
      </c>
      <c r="E203" t="s">
        <v>6</v>
      </c>
      <c r="F203" t="s">
        <v>3197</v>
      </c>
      <c r="G203" t="s">
        <v>3615</v>
      </c>
      <c r="H203" t="s">
        <v>7</v>
      </c>
      <c r="J203" t="s">
        <v>3018</v>
      </c>
    </row>
    <row r="204" spans="1:10" x14ac:dyDescent="0.25">
      <c r="A204">
        <v>203</v>
      </c>
      <c r="B204" s="5" t="s">
        <v>2160</v>
      </c>
      <c r="C204" t="s">
        <v>2161</v>
      </c>
      <c r="D204">
        <v>13649</v>
      </c>
      <c r="E204" t="s">
        <v>6</v>
      </c>
      <c r="F204" t="s">
        <v>3198</v>
      </c>
      <c r="G204" t="s">
        <v>3615</v>
      </c>
      <c r="H204" t="s">
        <v>7</v>
      </c>
      <c r="J204" t="s">
        <v>3018</v>
      </c>
    </row>
    <row r="205" spans="1:10" x14ac:dyDescent="0.25">
      <c r="A205">
        <v>204</v>
      </c>
      <c r="B205" s="5" t="s">
        <v>2166</v>
      </c>
      <c r="C205" t="s">
        <v>2167</v>
      </c>
      <c r="D205">
        <v>17082</v>
      </c>
      <c r="E205" t="s">
        <v>6</v>
      </c>
      <c r="F205" t="s">
        <v>3199</v>
      </c>
      <c r="G205" t="s">
        <v>3615</v>
      </c>
      <c r="H205" t="s">
        <v>7</v>
      </c>
      <c r="J205" t="s">
        <v>3018</v>
      </c>
    </row>
    <row r="206" spans="1:10" x14ac:dyDescent="0.25">
      <c r="A206">
        <v>205</v>
      </c>
      <c r="B206" s="5" t="s">
        <v>2202</v>
      </c>
      <c r="C206" t="s">
        <v>2203</v>
      </c>
      <c r="D206">
        <v>12251</v>
      </c>
      <c r="E206" t="s">
        <v>6</v>
      </c>
      <c r="F206" t="s">
        <v>3200</v>
      </c>
      <c r="G206" t="s">
        <v>3615</v>
      </c>
      <c r="H206" t="s">
        <v>7</v>
      </c>
      <c r="J206" t="s">
        <v>3018</v>
      </c>
    </row>
    <row r="207" spans="1:10" x14ac:dyDescent="0.25">
      <c r="A207">
        <v>206</v>
      </c>
      <c r="B207" s="5" t="s">
        <v>2152</v>
      </c>
      <c r="C207" t="s">
        <v>2153</v>
      </c>
      <c r="D207">
        <v>14830</v>
      </c>
      <c r="E207" t="s">
        <v>6</v>
      </c>
      <c r="F207" t="s">
        <v>3201</v>
      </c>
      <c r="G207" t="s">
        <v>3615</v>
      </c>
      <c r="H207" t="s">
        <v>7</v>
      </c>
      <c r="J207" t="s">
        <v>3018</v>
      </c>
    </row>
    <row r="208" spans="1:10" x14ac:dyDescent="0.25">
      <c r="A208">
        <v>207</v>
      </c>
      <c r="B208" s="5" t="s">
        <v>2214</v>
      </c>
      <c r="C208" t="s">
        <v>2215</v>
      </c>
      <c r="D208">
        <v>14666</v>
      </c>
      <c r="E208" t="s">
        <v>6</v>
      </c>
      <c r="F208" t="s">
        <v>3202</v>
      </c>
      <c r="G208" t="s">
        <v>3615</v>
      </c>
      <c r="H208" t="s">
        <v>7</v>
      </c>
      <c r="J208" t="s">
        <v>3018</v>
      </c>
    </row>
    <row r="209" spans="1:10" x14ac:dyDescent="0.25">
      <c r="A209">
        <v>208</v>
      </c>
      <c r="B209" s="5" t="s">
        <v>2537</v>
      </c>
      <c r="C209" t="s">
        <v>2538</v>
      </c>
      <c r="D209">
        <v>16742</v>
      </c>
      <c r="E209" t="s">
        <v>6</v>
      </c>
      <c r="F209" t="s">
        <v>3203</v>
      </c>
      <c r="G209" t="s">
        <v>3615</v>
      </c>
      <c r="H209" t="s">
        <v>7</v>
      </c>
      <c r="J209" t="s">
        <v>3018</v>
      </c>
    </row>
    <row r="210" spans="1:10" x14ac:dyDescent="0.25">
      <c r="A210">
        <v>209</v>
      </c>
      <c r="B210" s="5" t="s">
        <v>2539</v>
      </c>
      <c r="C210" t="s">
        <v>2540</v>
      </c>
      <c r="D210">
        <v>14260</v>
      </c>
      <c r="E210" t="s">
        <v>6</v>
      </c>
      <c r="F210" t="s">
        <v>3204</v>
      </c>
      <c r="G210" t="s">
        <v>3615</v>
      </c>
      <c r="H210" t="s">
        <v>7</v>
      </c>
      <c r="J210" t="s">
        <v>3018</v>
      </c>
    </row>
    <row r="211" spans="1:10" x14ac:dyDescent="0.25">
      <c r="A211">
        <v>210</v>
      </c>
      <c r="B211" s="5" t="s">
        <v>2590</v>
      </c>
      <c r="C211" t="s">
        <v>2591</v>
      </c>
      <c r="D211">
        <v>15286</v>
      </c>
      <c r="E211" t="s">
        <v>6</v>
      </c>
      <c r="F211" t="s">
        <v>3205</v>
      </c>
      <c r="G211" t="s">
        <v>3615</v>
      </c>
      <c r="H211" t="s">
        <v>7</v>
      </c>
      <c r="J211" t="s">
        <v>3018</v>
      </c>
    </row>
    <row r="212" spans="1:10" x14ac:dyDescent="0.25">
      <c r="A212">
        <v>211</v>
      </c>
      <c r="B212" s="5" t="s">
        <v>2596</v>
      </c>
      <c r="C212" t="s">
        <v>2597</v>
      </c>
      <c r="D212">
        <v>15685</v>
      </c>
      <c r="E212" t="s">
        <v>6</v>
      </c>
      <c r="F212" t="s">
        <v>3206</v>
      </c>
      <c r="G212" t="s">
        <v>3615</v>
      </c>
      <c r="H212" t="s">
        <v>7</v>
      </c>
      <c r="J212" t="s">
        <v>3018</v>
      </c>
    </row>
    <row r="213" spans="1:10" x14ac:dyDescent="0.25">
      <c r="A213">
        <v>212</v>
      </c>
      <c r="B213" s="5" t="s">
        <v>2363</v>
      </c>
      <c r="C213" t="s">
        <v>2364</v>
      </c>
      <c r="D213">
        <v>14132</v>
      </c>
      <c r="E213" t="s">
        <v>6</v>
      </c>
      <c r="F213" t="s">
        <v>3207</v>
      </c>
      <c r="G213" t="s">
        <v>3615</v>
      </c>
      <c r="H213" t="s">
        <v>7</v>
      </c>
      <c r="J213" t="s">
        <v>3018</v>
      </c>
    </row>
    <row r="214" spans="1:10" x14ac:dyDescent="0.25">
      <c r="A214">
        <v>213</v>
      </c>
      <c r="B214" s="5" t="s">
        <v>2395</v>
      </c>
      <c r="C214" t="s">
        <v>2396</v>
      </c>
      <c r="D214">
        <v>19892</v>
      </c>
      <c r="E214" t="s">
        <v>6</v>
      </c>
      <c r="F214" t="s">
        <v>3208</v>
      </c>
      <c r="G214" t="s">
        <v>3615</v>
      </c>
      <c r="H214" t="s">
        <v>7</v>
      </c>
      <c r="J214" t="s">
        <v>3018</v>
      </c>
    </row>
    <row r="215" spans="1:10" x14ac:dyDescent="0.25">
      <c r="A215">
        <v>214</v>
      </c>
      <c r="B215" s="5" t="s">
        <v>2399</v>
      </c>
      <c r="C215" t="s">
        <v>2400</v>
      </c>
      <c r="D215">
        <v>17387</v>
      </c>
      <c r="E215" t="s">
        <v>6</v>
      </c>
      <c r="F215" t="s">
        <v>3209</v>
      </c>
      <c r="G215" t="s">
        <v>3615</v>
      </c>
      <c r="H215" t="s">
        <v>7</v>
      </c>
      <c r="J215" t="s">
        <v>3018</v>
      </c>
    </row>
    <row r="216" spans="1:10" x14ac:dyDescent="0.25">
      <c r="A216">
        <v>215</v>
      </c>
      <c r="B216" s="5" t="s">
        <v>2664</v>
      </c>
      <c r="C216" t="s">
        <v>2665</v>
      </c>
      <c r="D216">
        <v>11175</v>
      </c>
      <c r="E216" t="s">
        <v>6</v>
      </c>
      <c r="F216" t="s">
        <v>3190</v>
      </c>
      <c r="G216" t="s">
        <v>3615</v>
      </c>
      <c r="H216" t="s">
        <v>7</v>
      </c>
      <c r="J216" t="s">
        <v>3018</v>
      </c>
    </row>
    <row r="217" spans="1:10" x14ac:dyDescent="0.25">
      <c r="A217">
        <v>216</v>
      </c>
      <c r="B217" s="5" t="s">
        <v>2507</v>
      </c>
      <c r="C217" t="s">
        <v>2508</v>
      </c>
      <c r="D217">
        <v>18191</v>
      </c>
      <c r="E217" t="s">
        <v>6</v>
      </c>
      <c r="F217" t="s">
        <v>3193</v>
      </c>
      <c r="G217" t="s">
        <v>3615</v>
      </c>
      <c r="H217" t="s">
        <v>7</v>
      </c>
      <c r="J217" t="s">
        <v>3018</v>
      </c>
    </row>
    <row r="218" spans="1:10" x14ac:dyDescent="0.25">
      <c r="A218">
        <v>217</v>
      </c>
      <c r="B218" s="5" t="s">
        <v>2469</v>
      </c>
      <c r="C218" t="s">
        <v>2470</v>
      </c>
      <c r="D218">
        <v>13314</v>
      </c>
      <c r="E218" t="s">
        <v>6</v>
      </c>
      <c r="F218" t="s">
        <v>3210</v>
      </c>
      <c r="G218" t="s">
        <v>3615</v>
      </c>
      <c r="H218" t="s">
        <v>7</v>
      </c>
      <c r="J218" t="s">
        <v>3018</v>
      </c>
    </row>
    <row r="219" spans="1:10" x14ac:dyDescent="0.25">
      <c r="A219">
        <v>218</v>
      </c>
      <c r="B219" s="5" t="s">
        <v>2491</v>
      </c>
      <c r="C219" t="s">
        <v>2492</v>
      </c>
      <c r="D219">
        <v>15139</v>
      </c>
      <c r="E219" t="s">
        <v>6</v>
      </c>
      <c r="F219" t="s">
        <v>3211</v>
      </c>
      <c r="G219" t="s">
        <v>3615</v>
      </c>
      <c r="H219" t="s">
        <v>7</v>
      </c>
      <c r="J219" t="s">
        <v>3018</v>
      </c>
    </row>
    <row r="220" spans="1:10" x14ac:dyDescent="0.25">
      <c r="A220">
        <v>219</v>
      </c>
      <c r="B220" s="5" t="s">
        <v>2533</v>
      </c>
      <c r="C220" t="s">
        <v>2534</v>
      </c>
      <c r="D220">
        <v>16852</v>
      </c>
      <c r="E220" t="s">
        <v>6</v>
      </c>
      <c r="F220" t="s">
        <v>3212</v>
      </c>
      <c r="G220" t="s">
        <v>3615</v>
      </c>
      <c r="H220" t="s">
        <v>7</v>
      </c>
      <c r="J220" t="s">
        <v>3018</v>
      </c>
    </row>
    <row r="221" spans="1:10" x14ac:dyDescent="0.25">
      <c r="A221">
        <v>220</v>
      </c>
      <c r="B221" s="5" t="s">
        <v>2461</v>
      </c>
      <c r="C221" t="s">
        <v>2462</v>
      </c>
      <c r="D221">
        <v>16638</v>
      </c>
      <c r="E221" t="s">
        <v>6</v>
      </c>
      <c r="F221" t="s">
        <v>3213</v>
      </c>
      <c r="G221" t="s">
        <v>3615</v>
      </c>
      <c r="H221" t="s">
        <v>7</v>
      </c>
      <c r="J221" t="s">
        <v>3018</v>
      </c>
    </row>
    <row r="222" spans="1:10" x14ac:dyDescent="0.25">
      <c r="A222">
        <v>221</v>
      </c>
      <c r="B222" s="5" t="s">
        <v>2564</v>
      </c>
      <c r="C222" t="s">
        <v>2565</v>
      </c>
      <c r="D222">
        <v>17975</v>
      </c>
      <c r="E222" t="s">
        <v>6</v>
      </c>
      <c r="F222" t="s">
        <v>3214</v>
      </c>
      <c r="G222" t="s">
        <v>3615</v>
      </c>
      <c r="H222" t="s">
        <v>7</v>
      </c>
      <c r="J222" t="s">
        <v>3018</v>
      </c>
    </row>
    <row r="223" spans="1:10" x14ac:dyDescent="0.25">
      <c r="A223">
        <v>222</v>
      </c>
      <c r="B223" s="5" t="s">
        <v>2600</v>
      </c>
      <c r="C223" t="s">
        <v>2601</v>
      </c>
      <c r="D223">
        <v>11558</v>
      </c>
      <c r="E223" t="s">
        <v>6</v>
      </c>
      <c r="F223" t="s">
        <v>3215</v>
      </c>
      <c r="G223" t="s">
        <v>3615</v>
      </c>
      <c r="H223" t="s">
        <v>7</v>
      </c>
      <c r="J223" t="s">
        <v>3018</v>
      </c>
    </row>
    <row r="224" spans="1:10" x14ac:dyDescent="0.25">
      <c r="A224">
        <v>223</v>
      </c>
      <c r="B224" s="5" t="s">
        <v>2636</v>
      </c>
      <c r="C224" t="s">
        <v>2637</v>
      </c>
      <c r="D224">
        <v>16439</v>
      </c>
      <c r="E224" t="s">
        <v>6</v>
      </c>
      <c r="F224" t="s">
        <v>3216</v>
      </c>
      <c r="G224" t="s">
        <v>3615</v>
      </c>
      <c r="H224" t="s">
        <v>7</v>
      </c>
      <c r="J224" t="s">
        <v>3018</v>
      </c>
    </row>
    <row r="225" spans="1:10" x14ac:dyDescent="0.25">
      <c r="A225">
        <v>224</v>
      </c>
      <c r="B225" s="5" t="s">
        <v>2778</v>
      </c>
      <c r="C225" t="s">
        <v>2779</v>
      </c>
      <c r="D225">
        <v>21221</v>
      </c>
      <c r="E225" t="s">
        <v>6</v>
      </c>
      <c r="F225" t="s">
        <v>3217</v>
      </c>
      <c r="G225" t="s">
        <v>3615</v>
      </c>
      <c r="H225" t="s">
        <v>7</v>
      </c>
      <c r="J225" t="s">
        <v>3018</v>
      </c>
    </row>
    <row r="226" spans="1:10" x14ac:dyDescent="0.25">
      <c r="A226">
        <v>225</v>
      </c>
      <c r="B226" s="5" t="s">
        <v>2650</v>
      </c>
      <c r="C226" t="s">
        <v>2651</v>
      </c>
      <c r="D226">
        <v>12667</v>
      </c>
      <c r="E226" t="s">
        <v>6</v>
      </c>
      <c r="F226" t="s">
        <v>3218</v>
      </c>
      <c r="G226" t="s">
        <v>3615</v>
      </c>
      <c r="H226" t="s">
        <v>7</v>
      </c>
      <c r="J226" t="s">
        <v>3018</v>
      </c>
    </row>
    <row r="227" spans="1:10" x14ac:dyDescent="0.25">
      <c r="A227">
        <v>226</v>
      </c>
      <c r="B227" s="5" t="s">
        <v>2780</v>
      </c>
      <c r="C227" t="s">
        <v>2781</v>
      </c>
      <c r="D227">
        <v>13610</v>
      </c>
      <c r="E227" t="s">
        <v>6</v>
      </c>
      <c r="F227" t="s">
        <v>3219</v>
      </c>
      <c r="G227" t="s">
        <v>3615</v>
      </c>
      <c r="H227" t="s">
        <v>7</v>
      </c>
      <c r="J227" t="s">
        <v>3018</v>
      </c>
    </row>
    <row r="228" spans="1:10" x14ac:dyDescent="0.25">
      <c r="A228">
        <v>227</v>
      </c>
      <c r="B228" s="5">
        <v>394217</v>
      </c>
      <c r="C228" t="s">
        <v>2814</v>
      </c>
      <c r="D228">
        <v>17618</v>
      </c>
      <c r="E228" t="s">
        <v>6</v>
      </c>
      <c r="F228" t="s">
        <v>3220</v>
      </c>
      <c r="G228" t="s">
        <v>3615</v>
      </c>
      <c r="H228" t="s">
        <v>7</v>
      </c>
      <c r="J228" t="s">
        <v>3018</v>
      </c>
    </row>
    <row r="229" spans="1:10" x14ac:dyDescent="0.25">
      <c r="A229">
        <v>228</v>
      </c>
      <c r="B229" s="5" t="s">
        <v>1849</v>
      </c>
      <c r="C229" t="s">
        <v>1850</v>
      </c>
      <c r="D229">
        <v>13999</v>
      </c>
      <c r="E229" t="s">
        <v>6</v>
      </c>
      <c r="F229" t="s">
        <v>3221</v>
      </c>
      <c r="G229" t="s">
        <v>3616</v>
      </c>
      <c r="H229" t="s">
        <v>7</v>
      </c>
      <c r="J229" t="s">
        <v>3018</v>
      </c>
    </row>
    <row r="230" spans="1:10" x14ac:dyDescent="0.25">
      <c r="A230">
        <v>229</v>
      </c>
      <c r="B230" s="5" t="s">
        <v>1971</v>
      </c>
      <c r="C230" t="s">
        <v>1972</v>
      </c>
      <c r="D230">
        <v>13181</v>
      </c>
      <c r="E230" t="s">
        <v>6</v>
      </c>
      <c r="F230" t="s">
        <v>3222</v>
      </c>
      <c r="G230" t="s">
        <v>3616</v>
      </c>
      <c r="H230" t="s">
        <v>7</v>
      </c>
      <c r="J230" t="s">
        <v>3018</v>
      </c>
    </row>
    <row r="231" spans="1:10" x14ac:dyDescent="0.25">
      <c r="A231">
        <v>230</v>
      </c>
      <c r="B231" s="5" t="s">
        <v>1939</v>
      </c>
      <c r="C231" t="s">
        <v>1940</v>
      </c>
      <c r="D231">
        <v>13168</v>
      </c>
      <c r="E231" t="s">
        <v>6</v>
      </c>
      <c r="F231" t="s">
        <v>3222</v>
      </c>
      <c r="G231" t="s">
        <v>3616</v>
      </c>
      <c r="H231" t="s">
        <v>7</v>
      </c>
      <c r="J231" t="s">
        <v>3018</v>
      </c>
    </row>
    <row r="232" spans="1:10" x14ac:dyDescent="0.25">
      <c r="A232">
        <v>231</v>
      </c>
      <c r="B232" s="5" t="s">
        <v>2044</v>
      </c>
      <c r="C232" t="s">
        <v>2045</v>
      </c>
      <c r="D232">
        <v>18228</v>
      </c>
      <c r="E232" t="s">
        <v>6</v>
      </c>
      <c r="F232" t="s">
        <v>3223</v>
      </c>
      <c r="G232" t="s">
        <v>3616</v>
      </c>
      <c r="H232" t="s">
        <v>7</v>
      </c>
      <c r="J232" t="s">
        <v>3018</v>
      </c>
    </row>
    <row r="233" spans="1:10" x14ac:dyDescent="0.25">
      <c r="A233">
        <v>232</v>
      </c>
      <c r="B233" s="5" t="s">
        <v>2096</v>
      </c>
      <c r="C233" t="s">
        <v>2097</v>
      </c>
      <c r="D233">
        <v>16544</v>
      </c>
      <c r="E233" t="s">
        <v>6</v>
      </c>
      <c r="F233" t="s">
        <v>3224</v>
      </c>
      <c r="G233" t="s">
        <v>3616</v>
      </c>
      <c r="H233" t="s">
        <v>7</v>
      </c>
      <c r="J233" t="s">
        <v>3018</v>
      </c>
    </row>
    <row r="234" spans="1:10" x14ac:dyDescent="0.25">
      <c r="A234">
        <v>233</v>
      </c>
      <c r="B234" s="5" t="s">
        <v>2116</v>
      </c>
      <c r="C234" t="s">
        <v>2117</v>
      </c>
      <c r="D234">
        <v>17563</v>
      </c>
      <c r="E234" t="s">
        <v>6</v>
      </c>
      <c r="F234" t="s">
        <v>3225</v>
      </c>
      <c r="G234" t="s">
        <v>3616</v>
      </c>
      <c r="H234" t="s">
        <v>7</v>
      </c>
      <c r="J234" t="s">
        <v>3018</v>
      </c>
    </row>
    <row r="235" spans="1:10" x14ac:dyDescent="0.25">
      <c r="A235">
        <v>234</v>
      </c>
      <c r="B235" s="5" t="s">
        <v>2114</v>
      </c>
      <c r="C235" t="s">
        <v>2115</v>
      </c>
      <c r="D235">
        <v>13716</v>
      </c>
      <c r="E235" t="s">
        <v>6</v>
      </c>
      <c r="F235" t="s">
        <v>3226</v>
      </c>
      <c r="G235" t="s">
        <v>3616</v>
      </c>
      <c r="H235" t="s">
        <v>7</v>
      </c>
      <c r="J235" t="s">
        <v>3018</v>
      </c>
    </row>
    <row r="236" spans="1:10" x14ac:dyDescent="0.25">
      <c r="A236">
        <v>235</v>
      </c>
      <c r="B236" s="5" t="s">
        <v>2230</v>
      </c>
      <c r="C236" t="s">
        <v>2231</v>
      </c>
      <c r="D236">
        <v>13707</v>
      </c>
      <c r="E236" t="s">
        <v>6</v>
      </c>
      <c r="F236" t="s">
        <v>3227</v>
      </c>
      <c r="G236" t="s">
        <v>3616</v>
      </c>
      <c r="H236" t="s">
        <v>7</v>
      </c>
      <c r="J236" t="s">
        <v>3018</v>
      </c>
    </row>
    <row r="237" spans="1:10" x14ac:dyDescent="0.25">
      <c r="A237">
        <v>236</v>
      </c>
      <c r="B237" s="5" t="s">
        <v>2196</v>
      </c>
      <c r="C237" t="s">
        <v>2197</v>
      </c>
      <c r="D237">
        <v>12328</v>
      </c>
      <c r="E237" t="s">
        <v>6</v>
      </c>
      <c r="F237" t="s">
        <v>3228</v>
      </c>
      <c r="G237" t="s">
        <v>3616</v>
      </c>
      <c r="H237" t="s">
        <v>7</v>
      </c>
      <c r="J237" t="s">
        <v>3018</v>
      </c>
    </row>
    <row r="238" spans="1:10" x14ac:dyDescent="0.25">
      <c r="A238">
        <v>237</v>
      </c>
      <c r="B238" s="5" t="s">
        <v>2224</v>
      </c>
      <c r="C238" t="s">
        <v>2225</v>
      </c>
      <c r="D238">
        <v>12530</v>
      </c>
      <c r="E238" t="s">
        <v>6</v>
      </c>
      <c r="F238" t="s">
        <v>3229</v>
      </c>
      <c r="G238" t="s">
        <v>3616</v>
      </c>
      <c r="H238" t="s">
        <v>7</v>
      </c>
      <c r="J238" t="s">
        <v>3018</v>
      </c>
    </row>
    <row r="239" spans="1:10" x14ac:dyDescent="0.25">
      <c r="A239">
        <v>238</v>
      </c>
      <c r="B239" s="5" t="s">
        <v>2288</v>
      </c>
      <c r="C239" t="s">
        <v>2289</v>
      </c>
      <c r="D239">
        <v>13455</v>
      </c>
      <c r="E239" t="s">
        <v>6</v>
      </c>
      <c r="F239" t="s">
        <v>3230</v>
      </c>
      <c r="G239" t="s">
        <v>3616</v>
      </c>
      <c r="H239" t="s">
        <v>7</v>
      </c>
      <c r="J239" t="s">
        <v>3018</v>
      </c>
    </row>
    <row r="240" spans="1:10" x14ac:dyDescent="0.25">
      <c r="A240">
        <v>239</v>
      </c>
      <c r="B240" s="5" t="s">
        <v>2290</v>
      </c>
      <c r="C240" t="s">
        <v>2291</v>
      </c>
      <c r="D240">
        <v>13959</v>
      </c>
      <c r="E240" t="s">
        <v>6</v>
      </c>
      <c r="F240" t="s">
        <v>3231</v>
      </c>
      <c r="G240" t="s">
        <v>3616</v>
      </c>
      <c r="H240" t="s">
        <v>7</v>
      </c>
      <c r="J240" t="s">
        <v>3018</v>
      </c>
    </row>
    <row r="241" spans="1:10" x14ac:dyDescent="0.25">
      <c r="A241">
        <v>240</v>
      </c>
      <c r="B241" s="5" t="s">
        <v>2226</v>
      </c>
      <c r="C241" t="s">
        <v>2227</v>
      </c>
      <c r="D241">
        <v>13919</v>
      </c>
      <c r="E241" t="s">
        <v>6</v>
      </c>
      <c r="F241" t="s">
        <v>3231</v>
      </c>
      <c r="G241" t="s">
        <v>3616</v>
      </c>
      <c r="H241" t="s">
        <v>7</v>
      </c>
      <c r="J241" t="s">
        <v>3018</v>
      </c>
    </row>
    <row r="242" spans="1:10" x14ac:dyDescent="0.25">
      <c r="A242">
        <v>241</v>
      </c>
      <c r="B242" s="5" t="s">
        <v>2315</v>
      </c>
      <c r="C242" t="s">
        <v>2316</v>
      </c>
      <c r="D242">
        <v>18657</v>
      </c>
      <c r="E242" t="s">
        <v>6</v>
      </c>
      <c r="F242" t="s">
        <v>3232</v>
      </c>
      <c r="G242" t="s">
        <v>3616</v>
      </c>
      <c r="H242" t="s">
        <v>7</v>
      </c>
      <c r="J242" t="s">
        <v>3018</v>
      </c>
    </row>
    <row r="243" spans="1:10" x14ac:dyDescent="0.25">
      <c r="A243">
        <v>242</v>
      </c>
      <c r="B243" s="5" t="s">
        <v>2268</v>
      </c>
      <c r="C243" t="s">
        <v>2269</v>
      </c>
      <c r="D243">
        <v>14094</v>
      </c>
      <c r="E243" t="s">
        <v>6</v>
      </c>
      <c r="F243" t="s">
        <v>3233</v>
      </c>
      <c r="G243" t="s">
        <v>3616</v>
      </c>
      <c r="H243" t="s">
        <v>7</v>
      </c>
      <c r="J243" t="s">
        <v>3018</v>
      </c>
    </row>
    <row r="244" spans="1:10" x14ac:dyDescent="0.25">
      <c r="A244">
        <v>243</v>
      </c>
      <c r="B244" s="5">
        <v>459582</v>
      </c>
      <c r="C244" t="s">
        <v>2541</v>
      </c>
      <c r="D244">
        <v>14324</v>
      </c>
      <c r="E244" t="s">
        <v>6</v>
      </c>
      <c r="F244" t="s">
        <v>3234</v>
      </c>
      <c r="G244" t="s">
        <v>3616</v>
      </c>
      <c r="H244" t="s">
        <v>7</v>
      </c>
      <c r="J244" t="s">
        <v>3018</v>
      </c>
    </row>
    <row r="245" spans="1:10" x14ac:dyDescent="0.25">
      <c r="A245">
        <v>244</v>
      </c>
      <c r="B245" s="5" t="s">
        <v>2361</v>
      </c>
      <c r="C245" t="s">
        <v>2362</v>
      </c>
      <c r="D245">
        <v>16462</v>
      </c>
      <c r="E245" t="s">
        <v>6</v>
      </c>
      <c r="F245" t="s">
        <v>3235</v>
      </c>
      <c r="G245" t="s">
        <v>3616</v>
      </c>
      <c r="H245" t="s">
        <v>7</v>
      </c>
      <c r="J245" t="s">
        <v>3018</v>
      </c>
    </row>
    <row r="246" spans="1:10" x14ac:dyDescent="0.25">
      <c r="A246">
        <v>245</v>
      </c>
      <c r="B246" s="5" t="s">
        <v>2714</v>
      </c>
      <c r="C246" t="s">
        <v>2715</v>
      </c>
      <c r="D246">
        <v>17563</v>
      </c>
      <c r="E246" t="s">
        <v>6</v>
      </c>
      <c r="F246" t="s">
        <v>3236</v>
      </c>
      <c r="G246" t="s">
        <v>3616</v>
      </c>
      <c r="H246" t="s">
        <v>7</v>
      </c>
      <c r="J246" t="s">
        <v>3018</v>
      </c>
    </row>
    <row r="247" spans="1:10" x14ac:dyDescent="0.25">
      <c r="A247">
        <v>246</v>
      </c>
      <c r="B247" s="5" t="s">
        <v>2493</v>
      </c>
      <c r="C247" t="s">
        <v>2494</v>
      </c>
      <c r="D247">
        <v>23794</v>
      </c>
      <c r="E247" t="s">
        <v>6</v>
      </c>
      <c r="F247" t="s">
        <v>3237</v>
      </c>
      <c r="G247" t="s">
        <v>3616</v>
      </c>
      <c r="H247" t="s">
        <v>7</v>
      </c>
      <c r="J247" t="s">
        <v>3018</v>
      </c>
    </row>
    <row r="248" spans="1:10" x14ac:dyDescent="0.25">
      <c r="A248">
        <v>247</v>
      </c>
      <c r="B248" s="5" t="s">
        <v>2606</v>
      </c>
      <c r="C248" t="s">
        <v>2607</v>
      </c>
      <c r="D248">
        <v>22047</v>
      </c>
      <c r="E248" t="s">
        <v>6</v>
      </c>
      <c r="F248" t="s">
        <v>3238</v>
      </c>
      <c r="G248" t="s">
        <v>3616</v>
      </c>
      <c r="H248" t="s">
        <v>7</v>
      </c>
      <c r="J248" t="s">
        <v>3018</v>
      </c>
    </row>
    <row r="249" spans="1:10" x14ac:dyDescent="0.25">
      <c r="A249">
        <v>248</v>
      </c>
      <c r="B249" s="5" t="s">
        <v>2766</v>
      </c>
      <c r="C249" t="s">
        <v>2767</v>
      </c>
      <c r="D249">
        <v>14263</v>
      </c>
      <c r="E249" t="s">
        <v>6</v>
      </c>
      <c r="F249" t="s">
        <v>3239</v>
      </c>
      <c r="G249" t="s">
        <v>3616</v>
      </c>
      <c r="H249" t="s">
        <v>7</v>
      </c>
      <c r="J249" t="s">
        <v>3018</v>
      </c>
    </row>
    <row r="250" spans="1:10" x14ac:dyDescent="0.25">
      <c r="A250">
        <v>249</v>
      </c>
      <c r="B250" s="5" t="s">
        <v>2768</v>
      </c>
      <c r="C250" t="s">
        <v>2769</v>
      </c>
      <c r="D250">
        <v>9376</v>
      </c>
      <c r="E250" t="s">
        <v>6</v>
      </c>
      <c r="F250" t="s">
        <v>3240</v>
      </c>
      <c r="G250" t="s">
        <v>3616</v>
      </c>
      <c r="H250" t="s">
        <v>7</v>
      </c>
      <c r="J250" t="s">
        <v>3018</v>
      </c>
    </row>
    <row r="251" spans="1:10" x14ac:dyDescent="0.25">
      <c r="A251">
        <v>250</v>
      </c>
      <c r="B251" s="5" t="s">
        <v>2517</v>
      </c>
      <c r="C251" t="s">
        <v>2518</v>
      </c>
      <c r="D251">
        <v>17771</v>
      </c>
      <c r="E251" t="s">
        <v>6</v>
      </c>
      <c r="F251" t="s">
        <v>3241</v>
      </c>
      <c r="G251" t="s">
        <v>3616</v>
      </c>
      <c r="H251" t="s">
        <v>7</v>
      </c>
      <c r="J251" t="s">
        <v>3018</v>
      </c>
    </row>
    <row r="252" spans="1:10" x14ac:dyDescent="0.25">
      <c r="A252">
        <v>251</v>
      </c>
      <c r="B252" s="5" t="s">
        <v>2786</v>
      </c>
      <c r="C252" t="s">
        <v>2787</v>
      </c>
      <c r="D252">
        <v>12697</v>
      </c>
      <c r="E252" t="s">
        <v>6</v>
      </c>
      <c r="F252" t="s">
        <v>3242</v>
      </c>
      <c r="G252" t="s">
        <v>3616</v>
      </c>
      <c r="H252" t="s">
        <v>7</v>
      </c>
      <c r="J252" t="s">
        <v>3018</v>
      </c>
    </row>
    <row r="253" spans="1:10" x14ac:dyDescent="0.25">
      <c r="A253">
        <v>252</v>
      </c>
      <c r="B253" s="5" t="s">
        <v>2788</v>
      </c>
      <c r="C253" t="s">
        <v>2789</v>
      </c>
      <c r="D253">
        <v>14551</v>
      </c>
      <c r="E253" t="s">
        <v>6</v>
      </c>
      <c r="F253" t="s">
        <v>3242</v>
      </c>
      <c r="G253" t="s">
        <v>3616</v>
      </c>
      <c r="H253" t="s">
        <v>7</v>
      </c>
      <c r="J253" t="s">
        <v>3018</v>
      </c>
    </row>
    <row r="254" spans="1:10" x14ac:dyDescent="0.25">
      <c r="A254">
        <v>253</v>
      </c>
      <c r="B254" s="5" t="s">
        <v>2704</v>
      </c>
      <c r="C254" t="s">
        <v>2705</v>
      </c>
      <c r="D254">
        <v>17673</v>
      </c>
      <c r="E254" t="s">
        <v>6</v>
      </c>
      <c r="F254" t="s">
        <v>3243</v>
      </c>
      <c r="G254" t="s">
        <v>3616</v>
      </c>
      <c r="H254" t="s">
        <v>7</v>
      </c>
      <c r="J254" t="s">
        <v>3018</v>
      </c>
    </row>
    <row r="255" spans="1:10" x14ac:dyDescent="0.25">
      <c r="A255">
        <v>254</v>
      </c>
      <c r="B255" s="5" t="s">
        <v>2758</v>
      </c>
      <c r="C255" t="s">
        <v>2759</v>
      </c>
      <c r="D255">
        <v>12986</v>
      </c>
      <c r="E255" t="s">
        <v>6</v>
      </c>
      <c r="F255" t="s">
        <v>3244</v>
      </c>
      <c r="G255" t="s">
        <v>3616</v>
      </c>
      <c r="H255" t="s">
        <v>7</v>
      </c>
      <c r="J255" t="s">
        <v>3018</v>
      </c>
    </row>
    <row r="256" spans="1:10" x14ac:dyDescent="0.25">
      <c r="A256">
        <v>255</v>
      </c>
      <c r="B256" s="5" t="s">
        <v>1877</v>
      </c>
      <c r="C256" t="s">
        <v>1878</v>
      </c>
      <c r="D256">
        <v>12298</v>
      </c>
      <c r="E256" t="s">
        <v>6</v>
      </c>
      <c r="F256" t="s">
        <v>3245</v>
      </c>
      <c r="G256" t="s">
        <v>3617</v>
      </c>
      <c r="H256" t="s">
        <v>7</v>
      </c>
      <c r="J256" t="s">
        <v>3018</v>
      </c>
    </row>
    <row r="257" spans="1:10" x14ac:dyDescent="0.25">
      <c r="A257">
        <v>256</v>
      </c>
      <c r="B257" s="5" t="s">
        <v>1927</v>
      </c>
      <c r="C257" t="s">
        <v>1928</v>
      </c>
      <c r="D257">
        <v>16341</v>
      </c>
      <c r="E257" t="s">
        <v>6</v>
      </c>
      <c r="F257" t="s">
        <v>3246</v>
      </c>
      <c r="G257" t="s">
        <v>3617</v>
      </c>
      <c r="H257" t="s">
        <v>7</v>
      </c>
      <c r="J257" t="s">
        <v>3018</v>
      </c>
    </row>
    <row r="258" spans="1:10" x14ac:dyDescent="0.25">
      <c r="A258">
        <v>257</v>
      </c>
      <c r="B258" s="5" t="s">
        <v>1969</v>
      </c>
      <c r="C258" t="s">
        <v>1970</v>
      </c>
      <c r="D258">
        <v>32056</v>
      </c>
      <c r="E258" t="s">
        <v>6</v>
      </c>
      <c r="F258" t="s">
        <v>3247</v>
      </c>
      <c r="G258" t="s">
        <v>3617</v>
      </c>
      <c r="H258" t="s">
        <v>7</v>
      </c>
      <c r="J258" t="s">
        <v>3018</v>
      </c>
    </row>
    <row r="259" spans="1:10" x14ac:dyDescent="0.25">
      <c r="A259">
        <v>258</v>
      </c>
      <c r="B259" s="5" t="s">
        <v>1959</v>
      </c>
      <c r="C259" t="s">
        <v>1960</v>
      </c>
      <c r="D259">
        <v>20642</v>
      </c>
      <c r="E259" t="s">
        <v>6</v>
      </c>
      <c r="F259" t="s">
        <v>3247</v>
      </c>
      <c r="G259" t="s">
        <v>3617</v>
      </c>
      <c r="H259" t="s">
        <v>7</v>
      </c>
      <c r="J259" t="s">
        <v>3018</v>
      </c>
    </row>
    <row r="260" spans="1:10" x14ac:dyDescent="0.25">
      <c r="A260">
        <v>259</v>
      </c>
      <c r="B260" s="5" t="s">
        <v>2004</v>
      </c>
      <c r="C260" t="s">
        <v>2005</v>
      </c>
      <c r="D260">
        <v>13501</v>
      </c>
      <c r="E260" t="s">
        <v>6</v>
      </c>
      <c r="F260" t="s">
        <v>3248</v>
      </c>
      <c r="G260" t="s">
        <v>3617</v>
      </c>
      <c r="H260" t="s">
        <v>7</v>
      </c>
      <c r="J260" t="s">
        <v>3018</v>
      </c>
    </row>
    <row r="261" spans="1:10" x14ac:dyDescent="0.25">
      <c r="A261">
        <v>260</v>
      </c>
      <c r="B261" s="5" t="s">
        <v>2156</v>
      </c>
      <c r="C261" t="s">
        <v>2157</v>
      </c>
      <c r="D261">
        <v>13824</v>
      </c>
      <c r="E261" t="s">
        <v>6</v>
      </c>
      <c r="F261" t="s">
        <v>3249</v>
      </c>
      <c r="G261" t="s">
        <v>3617</v>
      </c>
      <c r="H261" t="s">
        <v>7</v>
      </c>
      <c r="J261" t="s">
        <v>3018</v>
      </c>
    </row>
    <row r="262" spans="1:10" x14ac:dyDescent="0.25">
      <c r="A262">
        <v>261</v>
      </c>
      <c r="B262" s="5" t="s">
        <v>2174</v>
      </c>
      <c r="C262" t="s">
        <v>2175</v>
      </c>
      <c r="D262">
        <v>22086</v>
      </c>
      <c r="E262" t="s">
        <v>6</v>
      </c>
      <c r="F262" t="s">
        <v>3250</v>
      </c>
      <c r="G262" t="s">
        <v>3617</v>
      </c>
      <c r="H262" t="s">
        <v>7</v>
      </c>
      <c r="J262" t="s">
        <v>3018</v>
      </c>
    </row>
    <row r="263" spans="1:10" x14ac:dyDescent="0.25">
      <c r="A263">
        <v>262</v>
      </c>
      <c r="B263" s="5" t="s">
        <v>2278</v>
      </c>
      <c r="C263" t="s">
        <v>2279</v>
      </c>
      <c r="D263">
        <v>14616</v>
      </c>
      <c r="E263" t="s">
        <v>6</v>
      </c>
      <c r="F263" t="s">
        <v>3251</v>
      </c>
      <c r="G263" t="s">
        <v>3617</v>
      </c>
      <c r="H263" t="s">
        <v>7</v>
      </c>
      <c r="J263" t="s">
        <v>3018</v>
      </c>
    </row>
    <row r="264" spans="1:10" x14ac:dyDescent="0.25">
      <c r="A264">
        <v>263</v>
      </c>
      <c r="B264" s="5" t="s">
        <v>2192</v>
      </c>
      <c r="C264" t="s">
        <v>2193</v>
      </c>
      <c r="D264">
        <v>19070</v>
      </c>
      <c r="E264" t="s">
        <v>6</v>
      </c>
      <c r="F264" t="s">
        <v>3252</v>
      </c>
      <c r="G264" t="s">
        <v>3617</v>
      </c>
      <c r="H264" t="s">
        <v>7</v>
      </c>
      <c r="J264" t="s">
        <v>3018</v>
      </c>
    </row>
    <row r="265" spans="1:10" x14ac:dyDescent="0.25">
      <c r="A265">
        <v>264</v>
      </c>
      <c r="B265" s="5" t="s">
        <v>2298</v>
      </c>
      <c r="C265" t="s">
        <v>2299</v>
      </c>
      <c r="D265">
        <v>10797</v>
      </c>
      <c r="E265" t="s">
        <v>6</v>
      </c>
      <c r="F265" t="s">
        <v>3253</v>
      </c>
      <c r="G265" t="s">
        <v>3617</v>
      </c>
      <c r="H265" t="s">
        <v>7</v>
      </c>
      <c r="J265" t="s">
        <v>3018</v>
      </c>
    </row>
    <row r="266" spans="1:10" x14ac:dyDescent="0.25">
      <c r="A266">
        <v>265</v>
      </c>
      <c r="B266" s="5" t="s">
        <v>2387</v>
      </c>
      <c r="C266" t="s">
        <v>2388</v>
      </c>
      <c r="D266">
        <v>17061</v>
      </c>
      <c r="E266" t="s">
        <v>6</v>
      </c>
      <c r="F266" t="s">
        <v>3254</v>
      </c>
      <c r="G266" t="s">
        <v>3617</v>
      </c>
      <c r="H266" t="s">
        <v>7</v>
      </c>
      <c r="J266" t="s">
        <v>3018</v>
      </c>
    </row>
    <row r="267" spans="1:10" x14ac:dyDescent="0.25">
      <c r="A267">
        <v>266</v>
      </c>
      <c r="B267" s="5" t="s">
        <v>2654</v>
      </c>
      <c r="C267" t="s">
        <v>2655</v>
      </c>
      <c r="D267">
        <v>15900</v>
      </c>
      <c r="E267" t="s">
        <v>6</v>
      </c>
      <c r="F267" t="s">
        <v>3255</v>
      </c>
      <c r="G267" t="s">
        <v>3617</v>
      </c>
      <c r="H267" t="s">
        <v>7</v>
      </c>
      <c r="J267" t="s">
        <v>3018</v>
      </c>
    </row>
    <row r="268" spans="1:10" x14ac:dyDescent="0.25">
      <c r="A268">
        <v>267</v>
      </c>
      <c r="B268" s="5" t="s">
        <v>2656</v>
      </c>
      <c r="C268" t="s">
        <v>2657</v>
      </c>
      <c r="D268">
        <v>13561</v>
      </c>
      <c r="E268" t="s">
        <v>6</v>
      </c>
      <c r="F268" t="s">
        <v>3256</v>
      </c>
      <c r="G268" t="s">
        <v>3617</v>
      </c>
      <c r="H268" t="s">
        <v>7</v>
      </c>
      <c r="J268" t="s">
        <v>3018</v>
      </c>
    </row>
    <row r="269" spans="1:10" x14ac:dyDescent="0.25">
      <c r="A269">
        <v>268</v>
      </c>
      <c r="B269" s="5" t="s">
        <v>2558</v>
      </c>
      <c r="C269" t="s">
        <v>2559</v>
      </c>
      <c r="D269">
        <v>21234</v>
      </c>
      <c r="E269" t="s">
        <v>6</v>
      </c>
      <c r="F269" t="s">
        <v>3257</v>
      </c>
      <c r="G269" t="s">
        <v>3617</v>
      </c>
      <c r="H269" t="s">
        <v>7</v>
      </c>
      <c r="J269" t="s">
        <v>3018</v>
      </c>
    </row>
    <row r="270" spans="1:10" x14ac:dyDescent="0.25">
      <c r="A270">
        <v>269</v>
      </c>
      <c r="B270" s="5" t="s">
        <v>2495</v>
      </c>
      <c r="C270" t="s">
        <v>2496</v>
      </c>
      <c r="D270">
        <v>9130</v>
      </c>
      <c r="E270" t="s">
        <v>6</v>
      </c>
      <c r="F270" t="s">
        <v>3258</v>
      </c>
      <c r="G270" t="s">
        <v>3617</v>
      </c>
      <c r="H270" t="s">
        <v>7</v>
      </c>
      <c r="J270" t="s">
        <v>3018</v>
      </c>
    </row>
    <row r="271" spans="1:10" x14ac:dyDescent="0.25">
      <c r="A271">
        <v>270</v>
      </c>
      <c r="B271" s="5" t="s">
        <v>2521</v>
      </c>
      <c r="C271" t="s">
        <v>2522</v>
      </c>
      <c r="D271">
        <v>14555</v>
      </c>
      <c r="E271" t="s">
        <v>6</v>
      </c>
      <c r="F271" t="s">
        <v>3259</v>
      </c>
      <c r="G271" t="s">
        <v>3617</v>
      </c>
      <c r="H271" t="s">
        <v>7</v>
      </c>
      <c r="J271" t="s">
        <v>3018</v>
      </c>
    </row>
    <row r="272" spans="1:10" x14ac:dyDescent="0.25">
      <c r="A272">
        <v>271</v>
      </c>
      <c r="B272" s="5" t="s">
        <v>2670</v>
      </c>
      <c r="C272" t="s">
        <v>2671</v>
      </c>
      <c r="D272">
        <v>16826</v>
      </c>
      <c r="E272" t="s">
        <v>6</v>
      </c>
      <c r="F272" t="s">
        <v>3260</v>
      </c>
      <c r="G272" t="s">
        <v>3617</v>
      </c>
      <c r="H272" t="s">
        <v>7</v>
      </c>
      <c r="J272" t="s">
        <v>3018</v>
      </c>
    </row>
    <row r="273" spans="1:10" x14ac:dyDescent="0.25">
      <c r="A273">
        <v>272</v>
      </c>
      <c r="B273" s="5" t="s">
        <v>2546</v>
      </c>
      <c r="C273" t="s">
        <v>2547</v>
      </c>
      <c r="D273">
        <v>10427</v>
      </c>
      <c r="E273" t="s">
        <v>6</v>
      </c>
      <c r="F273" t="s">
        <v>3261</v>
      </c>
      <c r="G273" t="s">
        <v>3617</v>
      </c>
      <c r="H273" t="s">
        <v>7</v>
      </c>
      <c r="J273" t="s">
        <v>3018</v>
      </c>
    </row>
    <row r="274" spans="1:10" x14ac:dyDescent="0.25">
      <c r="A274">
        <v>273</v>
      </c>
      <c r="B274" s="5" t="s">
        <v>2548</v>
      </c>
      <c r="C274" t="s">
        <v>2549</v>
      </c>
      <c r="D274">
        <v>10970</v>
      </c>
      <c r="E274" t="s">
        <v>6</v>
      </c>
      <c r="F274" t="s">
        <v>3262</v>
      </c>
      <c r="G274" t="s">
        <v>3617</v>
      </c>
      <c r="H274" t="s">
        <v>7</v>
      </c>
      <c r="J274" t="s">
        <v>3018</v>
      </c>
    </row>
    <row r="275" spans="1:10" x14ac:dyDescent="0.25">
      <c r="A275">
        <v>274</v>
      </c>
      <c r="B275" s="5" t="s">
        <v>2554</v>
      </c>
      <c r="C275" t="s">
        <v>2555</v>
      </c>
      <c r="D275">
        <v>13447</v>
      </c>
      <c r="E275" t="s">
        <v>6</v>
      </c>
      <c r="F275" t="s">
        <v>3263</v>
      </c>
      <c r="G275" t="s">
        <v>3617</v>
      </c>
      <c r="H275" t="s">
        <v>7</v>
      </c>
      <c r="J275" t="s">
        <v>3018</v>
      </c>
    </row>
    <row r="276" spans="1:10" x14ac:dyDescent="0.25">
      <c r="A276">
        <v>275</v>
      </c>
      <c r="B276" s="5" t="s">
        <v>2708</v>
      </c>
      <c r="C276" t="s">
        <v>2709</v>
      </c>
      <c r="D276">
        <v>13523</v>
      </c>
      <c r="E276" t="s">
        <v>6</v>
      </c>
      <c r="F276" t="s">
        <v>3264</v>
      </c>
      <c r="G276" t="s">
        <v>3617</v>
      </c>
      <c r="H276" t="s">
        <v>7</v>
      </c>
      <c r="J276" t="s">
        <v>3018</v>
      </c>
    </row>
    <row r="277" spans="1:10" x14ac:dyDescent="0.25">
      <c r="A277">
        <v>276</v>
      </c>
      <c r="B277" s="5" t="s">
        <v>1937</v>
      </c>
      <c r="C277" t="s">
        <v>1938</v>
      </c>
      <c r="D277">
        <v>14798</v>
      </c>
      <c r="E277" t="s">
        <v>6</v>
      </c>
      <c r="F277" t="s">
        <v>3265</v>
      </c>
      <c r="G277" t="s">
        <v>3618</v>
      </c>
      <c r="H277" t="s">
        <v>7</v>
      </c>
      <c r="J277" t="s">
        <v>3018</v>
      </c>
    </row>
    <row r="278" spans="1:10" x14ac:dyDescent="0.25">
      <c r="A278">
        <v>277</v>
      </c>
      <c r="B278" s="5" t="s">
        <v>1963</v>
      </c>
      <c r="C278" t="s">
        <v>1964</v>
      </c>
      <c r="D278">
        <v>14082</v>
      </c>
      <c r="E278" t="s">
        <v>6</v>
      </c>
      <c r="F278" t="s">
        <v>3266</v>
      </c>
      <c r="G278" t="s">
        <v>3618</v>
      </c>
      <c r="H278" t="s">
        <v>7</v>
      </c>
      <c r="J278" t="s">
        <v>3018</v>
      </c>
    </row>
    <row r="279" spans="1:10" x14ac:dyDescent="0.25">
      <c r="A279">
        <v>278</v>
      </c>
      <c r="B279" s="5" t="s">
        <v>1983</v>
      </c>
      <c r="C279" t="s">
        <v>1984</v>
      </c>
      <c r="D279">
        <v>17690</v>
      </c>
      <c r="E279" t="s">
        <v>6</v>
      </c>
      <c r="F279" t="s">
        <v>3267</v>
      </c>
      <c r="G279" t="s">
        <v>3618</v>
      </c>
      <c r="H279" t="s">
        <v>7</v>
      </c>
      <c r="J279" t="s">
        <v>3018</v>
      </c>
    </row>
    <row r="280" spans="1:10" x14ac:dyDescent="0.25">
      <c r="A280">
        <v>279</v>
      </c>
      <c r="B280" s="5" t="s">
        <v>2022</v>
      </c>
      <c r="C280" t="s">
        <v>2023</v>
      </c>
      <c r="D280">
        <v>9543</v>
      </c>
      <c r="E280" t="s">
        <v>6</v>
      </c>
      <c r="F280" t="s">
        <v>3268</v>
      </c>
      <c r="G280" t="s">
        <v>3618</v>
      </c>
      <c r="H280" t="s">
        <v>7</v>
      </c>
      <c r="J280" t="s">
        <v>3018</v>
      </c>
    </row>
    <row r="281" spans="1:10" x14ac:dyDescent="0.25">
      <c r="A281">
        <v>280</v>
      </c>
      <c r="B281" s="5" t="s">
        <v>2014</v>
      </c>
      <c r="C281" t="s">
        <v>2015</v>
      </c>
      <c r="D281">
        <v>13097</v>
      </c>
      <c r="E281" t="s">
        <v>6</v>
      </c>
      <c r="F281" t="s">
        <v>3269</v>
      </c>
      <c r="G281" t="s">
        <v>3618</v>
      </c>
      <c r="H281" t="s">
        <v>7</v>
      </c>
      <c r="J281" t="s">
        <v>3018</v>
      </c>
    </row>
    <row r="282" spans="1:10" x14ac:dyDescent="0.25">
      <c r="A282">
        <v>281</v>
      </c>
      <c r="B282" s="5" t="s">
        <v>2072</v>
      </c>
      <c r="C282" t="s">
        <v>2073</v>
      </c>
      <c r="D282">
        <v>14378</v>
      </c>
      <c r="E282" t="s">
        <v>6</v>
      </c>
      <c r="F282" t="s">
        <v>3270</v>
      </c>
      <c r="G282" t="s">
        <v>3618</v>
      </c>
      <c r="H282" t="s">
        <v>7</v>
      </c>
      <c r="J282" t="s">
        <v>3018</v>
      </c>
    </row>
    <row r="283" spans="1:10" x14ac:dyDescent="0.25">
      <c r="A283">
        <v>282</v>
      </c>
      <c r="B283" s="5" t="s">
        <v>2128</v>
      </c>
      <c r="C283" t="s">
        <v>2129</v>
      </c>
      <c r="D283">
        <v>11872</v>
      </c>
      <c r="E283" t="s">
        <v>6</v>
      </c>
      <c r="F283" t="s">
        <v>3271</v>
      </c>
      <c r="G283" t="s">
        <v>3618</v>
      </c>
      <c r="H283" t="s">
        <v>7</v>
      </c>
      <c r="J283" t="s">
        <v>3018</v>
      </c>
    </row>
    <row r="284" spans="1:10" x14ac:dyDescent="0.25">
      <c r="A284">
        <v>283</v>
      </c>
      <c r="B284" s="5" t="s">
        <v>2190</v>
      </c>
      <c r="C284" t="s">
        <v>2191</v>
      </c>
      <c r="D284">
        <v>16953</v>
      </c>
      <c r="E284" t="s">
        <v>6</v>
      </c>
      <c r="F284" t="s">
        <v>3272</v>
      </c>
      <c r="G284" t="s">
        <v>3618</v>
      </c>
      <c r="H284" t="s">
        <v>7</v>
      </c>
      <c r="J284" t="s">
        <v>3018</v>
      </c>
    </row>
    <row r="285" spans="1:10" x14ac:dyDescent="0.25">
      <c r="A285">
        <v>284</v>
      </c>
      <c r="B285" s="5" t="s">
        <v>2250</v>
      </c>
      <c r="C285" t="s">
        <v>2251</v>
      </c>
      <c r="D285">
        <v>12091</v>
      </c>
      <c r="E285" t="s">
        <v>6</v>
      </c>
      <c r="F285" t="s">
        <v>3273</v>
      </c>
      <c r="G285" t="s">
        <v>3618</v>
      </c>
      <c r="H285" t="s">
        <v>7</v>
      </c>
      <c r="J285" t="s">
        <v>3018</v>
      </c>
    </row>
    <row r="286" spans="1:10" x14ac:dyDescent="0.25">
      <c r="A286">
        <v>285</v>
      </c>
      <c r="B286" s="5" t="s">
        <v>2252</v>
      </c>
      <c r="C286" t="s">
        <v>2253</v>
      </c>
      <c r="D286">
        <v>12572</v>
      </c>
      <c r="E286" t="s">
        <v>6</v>
      </c>
      <c r="F286" t="s">
        <v>3273</v>
      </c>
      <c r="G286" t="s">
        <v>3618</v>
      </c>
      <c r="H286" t="s">
        <v>7</v>
      </c>
      <c r="J286" t="s">
        <v>3018</v>
      </c>
    </row>
    <row r="287" spans="1:10" x14ac:dyDescent="0.25">
      <c r="A287">
        <v>286</v>
      </c>
      <c r="B287" s="5" t="s">
        <v>2272</v>
      </c>
      <c r="C287" t="s">
        <v>2273</v>
      </c>
      <c r="D287">
        <v>19503</v>
      </c>
      <c r="E287" t="s">
        <v>6</v>
      </c>
      <c r="F287" t="s">
        <v>3274</v>
      </c>
      <c r="G287" t="s">
        <v>3618</v>
      </c>
      <c r="H287" t="s">
        <v>7</v>
      </c>
      <c r="J287" t="s">
        <v>3018</v>
      </c>
    </row>
    <row r="288" spans="1:10" x14ac:dyDescent="0.25">
      <c r="A288">
        <v>287</v>
      </c>
      <c r="B288" s="5" t="s">
        <v>2343</v>
      </c>
      <c r="C288" t="s">
        <v>2344</v>
      </c>
      <c r="D288">
        <v>17152</v>
      </c>
      <c r="E288" t="s">
        <v>6</v>
      </c>
      <c r="F288" t="s">
        <v>3275</v>
      </c>
      <c r="G288" t="s">
        <v>3618</v>
      </c>
      <c r="H288" t="s">
        <v>7</v>
      </c>
      <c r="J288" t="s">
        <v>3018</v>
      </c>
    </row>
    <row r="289" spans="1:10" x14ac:dyDescent="0.25">
      <c r="A289">
        <v>288</v>
      </c>
      <c r="B289" s="5" t="s">
        <v>2369</v>
      </c>
      <c r="C289" t="s">
        <v>2370</v>
      </c>
      <c r="D289">
        <v>17274</v>
      </c>
      <c r="E289" t="s">
        <v>6</v>
      </c>
      <c r="F289" t="s">
        <v>3276</v>
      </c>
      <c r="G289" t="s">
        <v>3618</v>
      </c>
      <c r="H289" t="s">
        <v>7</v>
      </c>
      <c r="J289" t="s">
        <v>3018</v>
      </c>
    </row>
    <row r="290" spans="1:10" x14ac:dyDescent="0.25">
      <c r="A290">
        <v>289</v>
      </c>
      <c r="B290" s="5" t="s">
        <v>2594</v>
      </c>
      <c r="C290" t="s">
        <v>2595</v>
      </c>
      <c r="D290">
        <v>13984</v>
      </c>
      <c r="E290" t="s">
        <v>6</v>
      </c>
      <c r="F290" t="s">
        <v>3277</v>
      </c>
      <c r="G290" t="s">
        <v>3618</v>
      </c>
      <c r="H290" t="s">
        <v>7</v>
      </c>
      <c r="J290" t="s">
        <v>3018</v>
      </c>
    </row>
    <row r="291" spans="1:10" x14ac:dyDescent="0.25">
      <c r="A291">
        <v>290</v>
      </c>
      <c r="B291" s="5" t="s">
        <v>2646</v>
      </c>
      <c r="C291" t="s">
        <v>2647</v>
      </c>
      <c r="D291">
        <v>19943</v>
      </c>
      <c r="E291" t="s">
        <v>6</v>
      </c>
      <c r="F291" t="s">
        <v>3278</v>
      </c>
      <c r="G291" t="s">
        <v>3618</v>
      </c>
      <c r="H291" t="s">
        <v>7</v>
      </c>
      <c r="J291" t="s">
        <v>3018</v>
      </c>
    </row>
    <row r="292" spans="1:10" x14ac:dyDescent="0.25">
      <c r="A292">
        <v>291</v>
      </c>
      <c r="B292" s="5" t="s">
        <v>2419</v>
      </c>
      <c r="C292" t="s">
        <v>2420</v>
      </c>
      <c r="D292">
        <v>30605</v>
      </c>
      <c r="E292" t="s">
        <v>6</v>
      </c>
      <c r="F292" t="s">
        <v>3278</v>
      </c>
      <c r="G292" t="s">
        <v>3618</v>
      </c>
      <c r="H292" t="s">
        <v>7</v>
      </c>
      <c r="J292" t="s">
        <v>3018</v>
      </c>
    </row>
    <row r="293" spans="1:10" x14ac:dyDescent="0.25">
      <c r="A293">
        <v>292</v>
      </c>
      <c r="B293" s="5" t="s">
        <v>2648</v>
      </c>
      <c r="C293" t="s">
        <v>2649</v>
      </c>
      <c r="D293">
        <v>20644</v>
      </c>
      <c r="E293" t="s">
        <v>6</v>
      </c>
      <c r="F293" t="s">
        <v>3278</v>
      </c>
      <c r="G293" t="s">
        <v>3618</v>
      </c>
      <c r="H293" t="s">
        <v>7</v>
      </c>
      <c r="J293" t="s">
        <v>3018</v>
      </c>
    </row>
    <row r="294" spans="1:10" x14ac:dyDescent="0.25">
      <c r="A294">
        <v>293</v>
      </c>
      <c r="B294" s="5" t="s">
        <v>2445</v>
      </c>
      <c r="C294" t="s">
        <v>2446</v>
      </c>
      <c r="D294">
        <v>17288</v>
      </c>
      <c r="E294" t="s">
        <v>6</v>
      </c>
      <c r="F294" t="s">
        <v>3279</v>
      </c>
      <c r="G294" t="s">
        <v>3618</v>
      </c>
      <c r="H294" t="s">
        <v>7</v>
      </c>
      <c r="J294" t="s">
        <v>3018</v>
      </c>
    </row>
    <row r="295" spans="1:10" x14ac:dyDescent="0.25">
      <c r="A295">
        <v>294</v>
      </c>
      <c r="B295" s="5" t="s">
        <v>2435</v>
      </c>
      <c r="C295" t="s">
        <v>2436</v>
      </c>
      <c r="D295">
        <v>10350</v>
      </c>
      <c r="E295" t="s">
        <v>6</v>
      </c>
      <c r="F295" t="s">
        <v>3280</v>
      </c>
      <c r="G295" t="s">
        <v>3618</v>
      </c>
      <c r="H295" t="s">
        <v>7</v>
      </c>
      <c r="J295" t="s">
        <v>3018</v>
      </c>
    </row>
    <row r="296" spans="1:10" x14ac:dyDescent="0.25">
      <c r="A296">
        <v>295</v>
      </c>
      <c r="B296" s="5" t="s">
        <v>2459</v>
      </c>
      <c r="C296" t="s">
        <v>2460</v>
      </c>
      <c r="D296">
        <v>16689</v>
      </c>
      <c r="E296" t="s">
        <v>6</v>
      </c>
      <c r="F296" t="s">
        <v>3281</v>
      </c>
      <c r="G296" t="s">
        <v>3618</v>
      </c>
      <c r="H296" t="s">
        <v>7</v>
      </c>
      <c r="J296" t="s">
        <v>3018</v>
      </c>
    </row>
    <row r="297" spans="1:10" x14ac:dyDescent="0.25">
      <c r="A297">
        <v>296</v>
      </c>
      <c r="B297" s="5" t="s">
        <v>2562</v>
      </c>
      <c r="C297" t="s">
        <v>2563</v>
      </c>
      <c r="D297">
        <v>14338</v>
      </c>
      <c r="E297" t="s">
        <v>6</v>
      </c>
      <c r="F297" t="s">
        <v>3282</v>
      </c>
      <c r="G297" t="s">
        <v>3618</v>
      </c>
      <c r="H297" t="s">
        <v>7</v>
      </c>
      <c r="J297" t="s">
        <v>3018</v>
      </c>
    </row>
    <row r="298" spans="1:10" x14ac:dyDescent="0.25">
      <c r="A298">
        <v>297</v>
      </c>
      <c r="B298" s="5" t="s">
        <v>2749</v>
      </c>
      <c r="C298" t="s">
        <v>2750</v>
      </c>
      <c r="D298">
        <v>15105</v>
      </c>
      <c r="E298" t="s">
        <v>6</v>
      </c>
      <c r="F298" t="s">
        <v>3283</v>
      </c>
      <c r="G298" t="s">
        <v>3618</v>
      </c>
      <c r="H298" t="s">
        <v>7</v>
      </c>
      <c r="J298" t="s">
        <v>3018</v>
      </c>
    </row>
    <row r="299" spans="1:10" x14ac:dyDescent="0.25">
      <c r="A299">
        <v>298</v>
      </c>
      <c r="B299" s="5" t="s">
        <v>2501</v>
      </c>
      <c r="C299" t="s">
        <v>2502</v>
      </c>
      <c r="D299">
        <v>19673</v>
      </c>
      <c r="E299" t="s">
        <v>6</v>
      </c>
      <c r="F299" t="s">
        <v>3284</v>
      </c>
      <c r="G299" t="s">
        <v>3618</v>
      </c>
      <c r="H299" t="s">
        <v>7</v>
      </c>
      <c r="J299" t="s">
        <v>3018</v>
      </c>
    </row>
    <row r="300" spans="1:10" x14ac:dyDescent="0.25">
      <c r="A300">
        <v>299</v>
      </c>
      <c r="B300" s="5" t="s">
        <v>2672</v>
      </c>
      <c r="C300" t="s">
        <v>2673</v>
      </c>
      <c r="D300">
        <v>14590</v>
      </c>
      <c r="E300" t="s">
        <v>6</v>
      </c>
      <c r="F300" t="s">
        <v>3285</v>
      </c>
      <c r="G300" t="s">
        <v>3618</v>
      </c>
      <c r="H300" t="s">
        <v>7</v>
      </c>
      <c r="J300" t="s">
        <v>3018</v>
      </c>
    </row>
    <row r="301" spans="1:10" x14ac:dyDescent="0.25">
      <c r="A301">
        <v>300</v>
      </c>
      <c r="B301" s="5" t="s">
        <v>2676</v>
      </c>
      <c r="C301" t="s">
        <v>2677</v>
      </c>
      <c r="D301">
        <v>11719</v>
      </c>
      <c r="E301" t="s">
        <v>6</v>
      </c>
      <c r="F301" t="s">
        <v>3286</v>
      </c>
      <c r="G301" t="s">
        <v>3618</v>
      </c>
      <c r="H301" t="s">
        <v>7</v>
      </c>
      <c r="J301" t="s">
        <v>3018</v>
      </c>
    </row>
    <row r="302" spans="1:10" x14ac:dyDescent="0.25">
      <c r="A302">
        <v>301</v>
      </c>
      <c r="B302" s="5" t="s">
        <v>1881</v>
      </c>
      <c r="C302" t="s">
        <v>1882</v>
      </c>
      <c r="D302">
        <v>11772</v>
      </c>
      <c r="E302" t="s">
        <v>6</v>
      </c>
      <c r="F302" t="s">
        <v>3287</v>
      </c>
      <c r="G302" t="s">
        <v>3619</v>
      </c>
      <c r="H302" t="s">
        <v>7</v>
      </c>
      <c r="J302" t="s">
        <v>3018</v>
      </c>
    </row>
    <row r="303" spans="1:10" x14ac:dyDescent="0.25">
      <c r="A303">
        <v>302</v>
      </c>
      <c r="B303" s="5" t="s">
        <v>1925</v>
      </c>
      <c r="C303" t="s">
        <v>1926</v>
      </c>
      <c r="D303">
        <v>14458</v>
      </c>
      <c r="E303" t="s">
        <v>6</v>
      </c>
      <c r="F303" t="s">
        <v>3288</v>
      </c>
      <c r="G303" t="s">
        <v>3619</v>
      </c>
      <c r="H303" t="s">
        <v>7</v>
      </c>
      <c r="J303" t="s">
        <v>3018</v>
      </c>
    </row>
    <row r="304" spans="1:10" x14ac:dyDescent="0.25">
      <c r="A304">
        <v>303</v>
      </c>
      <c r="B304" s="5" t="s">
        <v>1933</v>
      </c>
      <c r="C304" t="s">
        <v>1934</v>
      </c>
      <c r="D304">
        <v>14024</v>
      </c>
      <c r="E304" t="s">
        <v>6</v>
      </c>
      <c r="F304" t="s">
        <v>3289</v>
      </c>
      <c r="G304" t="s">
        <v>3619</v>
      </c>
      <c r="H304" t="s">
        <v>7</v>
      </c>
      <c r="J304" t="s">
        <v>3018</v>
      </c>
    </row>
    <row r="305" spans="1:10" x14ac:dyDescent="0.25">
      <c r="A305">
        <v>304</v>
      </c>
      <c r="B305" s="5" t="s">
        <v>2092</v>
      </c>
      <c r="C305" t="s">
        <v>2093</v>
      </c>
      <c r="D305">
        <v>8560</v>
      </c>
      <c r="E305" t="s">
        <v>6</v>
      </c>
      <c r="F305" t="s">
        <v>3290</v>
      </c>
      <c r="G305" t="s">
        <v>3619</v>
      </c>
      <c r="H305" t="s">
        <v>7</v>
      </c>
      <c r="J305" t="s">
        <v>3018</v>
      </c>
    </row>
    <row r="306" spans="1:10" x14ac:dyDescent="0.25">
      <c r="A306">
        <v>305</v>
      </c>
      <c r="B306" s="5" t="s">
        <v>2076</v>
      </c>
      <c r="C306" t="s">
        <v>2077</v>
      </c>
      <c r="D306">
        <v>11525</v>
      </c>
      <c r="E306" t="s">
        <v>6</v>
      </c>
      <c r="F306" t="s">
        <v>3291</v>
      </c>
      <c r="G306" t="s">
        <v>3619</v>
      </c>
      <c r="H306" t="s">
        <v>7</v>
      </c>
      <c r="J306" t="s">
        <v>3018</v>
      </c>
    </row>
    <row r="307" spans="1:10" x14ac:dyDescent="0.25">
      <c r="A307">
        <v>306</v>
      </c>
      <c r="B307" s="5" t="s">
        <v>2142</v>
      </c>
      <c r="C307" t="s">
        <v>2143</v>
      </c>
      <c r="D307">
        <v>13817</v>
      </c>
      <c r="E307" t="s">
        <v>6</v>
      </c>
      <c r="F307" t="s">
        <v>3292</v>
      </c>
      <c r="G307" t="s">
        <v>3619</v>
      </c>
      <c r="H307" t="s">
        <v>7</v>
      </c>
      <c r="J307" t="s">
        <v>3018</v>
      </c>
    </row>
    <row r="308" spans="1:10" x14ac:dyDescent="0.25">
      <c r="A308">
        <v>307</v>
      </c>
      <c r="B308" s="5" t="s">
        <v>2164</v>
      </c>
      <c r="C308" t="s">
        <v>2165</v>
      </c>
      <c r="D308">
        <v>19200</v>
      </c>
      <c r="E308" t="s">
        <v>6</v>
      </c>
      <c r="F308" t="s">
        <v>3293</v>
      </c>
      <c r="G308" t="s">
        <v>3619</v>
      </c>
      <c r="H308" t="s">
        <v>7</v>
      </c>
      <c r="J308" t="s">
        <v>3018</v>
      </c>
    </row>
    <row r="309" spans="1:10" x14ac:dyDescent="0.25">
      <c r="A309">
        <v>308</v>
      </c>
      <c r="B309" s="5" t="s">
        <v>2206</v>
      </c>
      <c r="C309" t="s">
        <v>2207</v>
      </c>
      <c r="D309">
        <v>12029</v>
      </c>
      <c r="E309" t="s">
        <v>6</v>
      </c>
      <c r="F309" t="s">
        <v>3294</v>
      </c>
      <c r="G309" t="s">
        <v>3619</v>
      </c>
      <c r="H309" t="s">
        <v>7</v>
      </c>
      <c r="J309" t="s">
        <v>3018</v>
      </c>
    </row>
    <row r="310" spans="1:10" x14ac:dyDescent="0.25">
      <c r="A310">
        <v>309</v>
      </c>
      <c r="B310" s="5" t="s">
        <v>2274</v>
      </c>
      <c r="C310" t="s">
        <v>2275</v>
      </c>
      <c r="D310">
        <v>15650</v>
      </c>
      <c r="E310" t="s">
        <v>6</v>
      </c>
      <c r="F310" t="s">
        <v>3295</v>
      </c>
      <c r="G310" t="s">
        <v>3619</v>
      </c>
      <c r="H310" t="s">
        <v>7</v>
      </c>
      <c r="J310" t="s">
        <v>3018</v>
      </c>
    </row>
    <row r="311" spans="1:10" x14ac:dyDescent="0.25">
      <c r="A311">
        <v>310</v>
      </c>
      <c r="B311" s="5" t="s">
        <v>2319</v>
      </c>
      <c r="C311" t="s">
        <v>2320</v>
      </c>
      <c r="D311">
        <v>16626</v>
      </c>
      <c r="E311" t="s">
        <v>6</v>
      </c>
      <c r="F311" t="s">
        <v>3296</v>
      </c>
      <c r="G311" t="s">
        <v>3619</v>
      </c>
      <c r="H311" t="s">
        <v>7</v>
      </c>
      <c r="J311" t="s">
        <v>3018</v>
      </c>
    </row>
    <row r="312" spans="1:10" x14ac:dyDescent="0.25">
      <c r="A312">
        <v>311</v>
      </c>
      <c r="B312" s="5" t="s">
        <v>2216</v>
      </c>
      <c r="C312" t="s">
        <v>2217</v>
      </c>
      <c r="D312">
        <v>18346</v>
      </c>
      <c r="E312" t="s">
        <v>6</v>
      </c>
      <c r="F312" t="s">
        <v>3297</v>
      </c>
      <c r="G312" t="s">
        <v>3619</v>
      </c>
      <c r="H312" t="s">
        <v>7</v>
      </c>
      <c r="J312" t="s">
        <v>3018</v>
      </c>
    </row>
    <row r="313" spans="1:10" x14ac:dyDescent="0.25">
      <c r="A313">
        <v>312</v>
      </c>
      <c r="B313" s="5" t="s">
        <v>2266</v>
      </c>
      <c r="C313" t="s">
        <v>2267</v>
      </c>
      <c r="D313">
        <v>13427</v>
      </c>
      <c r="E313" t="s">
        <v>6</v>
      </c>
      <c r="F313" t="s">
        <v>3298</v>
      </c>
      <c r="G313" t="s">
        <v>3619</v>
      </c>
      <c r="H313" t="s">
        <v>7</v>
      </c>
      <c r="J313" t="s">
        <v>3018</v>
      </c>
    </row>
    <row r="314" spans="1:10" x14ac:dyDescent="0.25">
      <c r="A314">
        <v>313</v>
      </c>
      <c r="B314" s="5" t="s">
        <v>2331</v>
      </c>
      <c r="C314" t="s">
        <v>2332</v>
      </c>
      <c r="D314">
        <v>15970</v>
      </c>
      <c r="E314" t="s">
        <v>6</v>
      </c>
      <c r="F314" t="s">
        <v>3299</v>
      </c>
      <c r="G314" t="s">
        <v>3619</v>
      </c>
      <c r="H314" t="s">
        <v>7</v>
      </c>
      <c r="J314" t="s">
        <v>3018</v>
      </c>
    </row>
    <row r="315" spans="1:10" x14ac:dyDescent="0.25">
      <c r="A315">
        <v>314</v>
      </c>
      <c r="B315" s="5" t="s">
        <v>2576</v>
      </c>
      <c r="C315" t="s">
        <v>2577</v>
      </c>
      <c r="D315">
        <v>15810</v>
      </c>
      <c r="E315" t="s">
        <v>6</v>
      </c>
      <c r="F315" t="s">
        <v>3300</v>
      </c>
      <c r="G315" t="s">
        <v>3619</v>
      </c>
      <c r="H315" t="s">
        <v>7</v>
      </c>
      <c r="J315" t="s">
        <v>3018</v>
      </c>
    </row>
    <row r="316" spans="1:10" x14ac:dyDescent="0.25">
      <c r="A316">
        <v>315</v>
      </c>
      <c r="B316" s="5" t="s">
        <v>2337</v>
      </c>
      <c r="C316" t="s">
        <v>2338</v>
      </c>
      <c r="D316">
        <v>13681</v>
      </c>
      <c r="E316" t="s">
        <v>6</v>
      </c>
      <c r="F316" t="s">
        <v>3301</v>
      </c>
      <c r="G316" t="s">
        <v>3619</v>
      </c>
      <c r="H316" t="s">
        <v>7</v>
      </c>
      <c r="J316" t="s">
        <v>3018</v>
      </c>
    </row>
    <row r="317" spans="1:10" x14ac:dyDescent="0.25">
      <c r="A317">
        <v>316</v>
      </c>
      <c r="B317" s="5" t="s">
        <v>2389</v>
      </c>
      <c r="C317" t="s">
        <v>2390</v>
      </c>
      <c r="D317">
        <v>16010</v>
      </c>
      <c r="E317" t="s">
        <v>6</v>
      </c>
      <c r="F317" t="s">
        <v>3298</v>
      </c>
      <c r="G317" t="s">
        <v>3619</v>
      </c>
      <c r="H317" t="s">
        <v>7</v>
      </c>
      <c r="J317" t="s">
        <v>3018</v>
      </c>
    </row>
    <row r="318" spans="1:10" x14ac:dyDescent="0.25">
      <c r="A318">
        <v>317</v>
      </c>
      <c r="B318" s="5" t="s">
        <v>2660</v>
      </c>
      <c r="C318" t="s">
        <v>2661</v>
      </c>
      <c r="D318">
        <v>10073</v>
      </c>
      <c r="E318" t="s">
        <v>6</v>
      </c>
      <c r="F318" t="s">
        <v>3302</v>
      </c>
      <c r="G318" t="s">
        <v>3619</v>
      </c>
      <c r="H318" t="s">
        <v>7</v>
      </c>
      <c r="J318" t="s">
        <v>3018</v>
      </c>
    </row>
    <row r="319" spans="1:10" x14ac:dyDescent="0.25">
      <c r="A319">
        <v>318</v>
      </c>
      <c r="B319" s="5" t="s">
        <v>2451</v>
      </c>
      <c r="C319" t="s">
        <v>2452</v>
      </c>
      <c r="D319">
        <v>14303</v>
      </c>
      <c r="E319" t="s">
        <v>6</v>
      </c>
      <c r="F319" t="s">
        <v>3303</v>
      </c>
      <c r="G319" t="s">
        <v>3619</v>
      </c>
      <c r="H319" t="s">
        <v>7</v>
      </c>
      <c r="J319" t="s">
        <v>3018</v>
      </c>
    </row>
    <row r="320" spans="1:10" x14ac:dyDescent="0.25">
      <c r="A320">
        <v>319</v>
      </c>
      <c r="B320" s="5" t="s">
        <v>2739</v>
      </c>
      <c r="C320" t="s">
        <v>2740</v>
      </c>
      <c r="D320">
        <v>13905</v>
      </c>
      <c r="E320" t="s">
        <v>6</v>
      </c>
      <c r="F320" t="s">
        <v>3304</v>
      </c>
      <c r="G320" t="s">
        <v>3619</v>
      </c>
      <c r="H320" t="s">
        <v>7</v>
      </c>
      <c r="J320" t="s">
        <v>3018</v>
      </c>
    </row>
    <row r="321" spans="1:10" x14ac:dyDescent="0.25">
      <c r="A321">
        <v>320</v>
      </c>
      <c r="B321" s="5" t="s">
        <v>2513</v>
      </c>
      <c r="C321" t="s">
        <v>2514</v>
      </c>
      <c r="D321">
        <v>11734</v>
      </c>
      <c r="E321" t="s">
        <v>6</v>
      </c>
      <c r="F321" t="s">
        <v>3305</v>
      </c>
      <c r="G321" t="s">
        <v>3619</v>
      </c>
      <c r="H321" t="s">
        <v>7</v>
      </c>
      <c r="J321" t="s">
        <v>3018</v>
      </c>
    </row>
    <row r="322" spans="1:10" x14ac:dyDescent="0.25">
      <c r="A322">
        <v>321</v>
      </c>
      <c r="B322" s="5" t="s">
        <v>2751</v>
      </c>
      <c r="C322" t="s">
        <v>2752</v>
      </c>
      <c r="D322">
        <v>13310</v>
      </c>
      <c r="E322" t="s">
        <v>6</v>
      </c>
      <c r="F322" t="s">
        <v>3306</v>
      </c>
      <c r="G322" t="s">
        <v>3619</v>
      </c>
      <c r="H322" t="s">
        <v>7</v>
      </c>
      <c r="J322" t="s">
        <v>3018</v>
      </c>
    </row>
    <row r="323" spans="1:10" x14ac:dyDescent="0.25">
      <c r="A323">
        <v>322</v>
      </c>
      <c r="B323" s="5" t="s">
        <v>2584</v>
      </c>
      <c r="C323" t="s">
        <v>2585</v>
      </c>
      <c r="D323">
        <v>17255</v>
      </c>
      <c r="E323" t="s">
        <v>6</v>
      </c>
      <c r="F323" t="s">
        <v>3307</v>
      </c>
      <c r="G323" t="s">
        <v>3619</v>
      </c>
      <c r="H323" t="s">
        <v>7</v>
      </c>
      <c r="J323" t="s">
        <v>3018</v>
      </c>
    </row>
    <row r="324" spans="1:10" x14ac:dyDescent="0.25">
      <c r="A324">
        <v>323</v>
      </c>
      <c r="B324" s="5" t="s">
        <v>2523</v>
      </c>
      <c r="C324" t="s">
        <v>2524</v>
      </c>
      <c r="D324">
        <v>12360</v>
      </c>
      <c r="E324" t="s">
        <v>6</v>
      </c>
      <c r="F324" t="s">
        <v>3308</v>
      </c>
      <c r="G324" t="s">
        <v>3619</v>
      </c>
      <c r="H324" t="s">
        <v>7</v>
      </c>
      <c r="J324" t="s">
        <v>3018</v>
      </c>
    </row>
    <row r="325" spans="1:10" x14ac:dyDescent="0.25">
      <c r="A325">
        <v>324</v>
      </c>
      <c r="B325" s="5" t="s">
        <v>2698</v>
      </c>
      <c r="C325" t="s">
        <v>2699</v>
      </c>
      <c r="D325">
        <v>15248</v>
      </c>
      <c r="E325" t="s">
        <v>6</v>
      </c>
      <c r="F325" t="s">
        <v>3309</v>
      </c>
      <c r="G325" t="s">
        <v>3619</v>
      </c>
      <c r="H325" t="s">
        <v>7</v>
      </c>
      <c r="J325" t="s">
        <v>3018</v>
      </c>
    </row>
    <row r="326" spans="1:10" x14ac:dyDescent="0.25">
      <c r="A326">
        <v>325</v>
      </c>
      <c r="B326" s="5" t="s">
        <v>2550</v>
      </c>
      <c r="C326" t="s">
        <v>2551</v>
      </c>
      <c r="D326">
        <v>12280</v>
      </c>
      <c r="E326" t="s">
        <v>6</v>
      </c>
      <c r="F326" t="s">
        <v>3060</v>
      </c>
      <c r="G326" t="s">
        <v>3619</v>
      </c>
      <c r="H326" t="s">
        <v>7</v>
      </c>
      <c r="J326" t="s">
        <v>3018</v>
      </c>
    </row>
    <row r="327" spans="1:10" x14ac:dyDescent="0.25">
      <c r="A327">
        <v>326</v>
      </c>
      <c r="B327" s="5">
        <v>498591</v>
      </c>
      <c r="C327" t="s">
        <v>2807</v>
      </c>
      <c r="D327">
        <v>15584</v>
      </c>
      <c r="E327" t="s">
        <v>6</v>
      </c>
      <c r="F327" t="s">
        <v>3332</v>
      </c>
      <c r="G327" t="s">
        <v>3619</v>
      </c>
      <c r="H327" t="s">
        <v>7</v>
      </c>
      <c r="J327" t="s">
        <v>3018</v>
      </c>
    </row>
    <row r="328" spans="1:10" x14ac:dyDescent="0.25">
      <c r="A328">
        <v>327</v>
      </c>
      <c r="B328" s="5" t="s">
        <v>1871</v>
      </c>
      <c r="C328" t="s">
        <v>1872</v>
      </c>
      <c r="D328">
        <v>10001</v>
      </c>
      <c r="E328" t="s">
        <v>6</v>
      </c>
      <c r="F328" t="s">
        <v>3310</v>
      </c>
      <c r="G328" t="s">
        <v>3620</v>
      </c>
      <c r="H328" t="s">
        <v>7</v>
      </c>
      <c r="J328" t="s">
        <v>3018</v>
      </c>
    </row>
    <row r="329" spans="1:10" x14ac:dyDescent="0.25">
      <c r="A329">
        <v>328</v>
      </c>
      <c r="B329" s="5" t="s">
        <v>1883</v>
      </c>
      <c r="C329" t="s">
        <v>1884</v>
      </c>
      <c r="D329">
        <v>14952</v>
      </c>
      <c r="E329" t="s">
        <v>6</v>
      </c>
      <c r="F329" t="s">
        <v>3311</v>
      </c>
      <c r="G329" t="s">
        <v>3620</v>
      </c>
      <c r="H329" t="s">
        <v>7</v>
      </c>
      <c r="J329" t="s">
        <v>3018</v>
      </c>
    </row>
    <row r="330" spans="1:10" x14ac:dyDescent="0.25">
      <c r="A330">
        <v>329</v>
      </c>
      <c r="B330" s="5" t="s">
        <v>1899</v>
      </c>
      <c r="C330" t="s">
        <v>1900</v>
      </c>
      <c r="D330">
        <v>21585</v>
      </c>
      <c r="E330" t="s">
        <v>6</v>
      </c>
      <c r="F330" t="s">
        <v>3312</v>
      </c>
      <c r="G330" t="s">
        <v>3620</v>
      </c>
      <c r="H330" t="s">
        <v>7</v>
      </c>
      <c r="J330" t="s">
        <v>3018</v>
      </c>
    </row>
    <row r="331" spans="1:10" x14ac:dyDescent="0.25">
      <c r="A331">
        <v>330</v>
      </c>
      <c r="B331" s="5" t="s">
        <v>2046</v>
      </c>
      <c r="C331" t="s">
        <v>2047</v>
      </c>
      <c r="D331">
        <v>25399</v>
      </c>
      <c r="E331" t="s">
        <v>6</v>
      </c>
      <c r="F331" t="s">
        <v>3312</v>
      </c>
      <c r="G331" t="s">
        <v>3620</v>
      </c>
      <c r="H331" t="s">
        <v>7</v>
      </c>
      <c r="J331" t="s">
        <v>3018</v>
      </c>
    </row>
    <row r="332" spans="1:10" x14ac:dyDescent="0.25">
      <c r="A332">
        <v>331</v>
      </c>
      <c r="B332" s="5" t="s">
        <v>2050</v>
      </c>
      <c r="C332" t="s">
        <v>2051</v>
      </c>
      <c r="D332">
        <v>10926</v>
      </c>
      <c r="E332" t="s">
        <v>6</v>
      </c>
      <c r="F332" t="s">
        <v>3313</v>
      </c>
      <c r="G332" t="s">
        <v>3620</v>
      </c>
      <c r="H332" t="s">
        <v>7</v>
      </c>
      <c r="J332" t="s">
        <v>3018</v>
      </c>
    </row>
    <row r="333" spans="1:10" x14ac:dyDescent="0.25">
      <c r="A333">
        <v>332</v>
      </c>
      <c r="B333" s="5" t="s">
        <v>2094</v>
      </c>
      <c r="C333" t="s">
        <v>2095</v>
      </c>
      <c r="D333">
        <v>15344</v>
      </c>
      <c r="E333" t="s">
        <v>6</v>
      </c>
      <c r="F333" t="s">
        <v>3314</v>
      </c>
      <c r="G333" t="s">
        <v>3620</v>
      </c>
      <c r="H333" t="s">
        <v>7</v>
      </c>
      <c r="J333" t="s">
        <v>3018</v>
      </c>
    </row>
    <row r="334" spans="1:10" x14ac:dyDescent="0.25">
      <c r="A334">
        <v>333</v>
      </c>
      <c r="B334" s="5" t="s">
        <v>2056</v>
      </c>
      <c r="C334" t="s">
        <v>2057</v>
      </c>
      <c r="D334">
        <v>17434</v>
      </c>
      <c r="E334" t="s">
        <v>6</v>
      </c>
      <c r="F334" t="s">
        <v>3314</v>
      </c>
      <c r="G334" t="s">
        <v>3620</v>
      </c>
      <c r="H334" t="s">
        <v>7</v>
      </c>
      <c r="J334" t="s">
        <v>3018</v>
      </c>
    </row>
    <row r="335" spans="1:10" x14ac:dyDescent="0.25">
      <c r="A335">
        <v>334</v>
      </c>
      <c r="B335" s="5" t="s">
        <v>2074</v>
      </c>
      <c r="C335" t="s">
        <v>2075</v>
      </c>
      <c r="D335">
        <v>14312</v>
      </c>
      <c r="E335" t="s">
        <v>6</v>
      </c>
      <c r="F335" t="s">
        <v>3315</v>
      </c>
      <c r="G335" t="s">
        <v>3620</v>
      </c>
      <c r="H335" t="s">
        <v>7</v>
      </c>
      <c r="J335" t="s">
        <v>3018</v>
      </c>
    </row>
    <row r="336" spans="1:10" x14ac:dyDescent="0.25">
      <c r="A336">
        <v>335</v>
      </c>
      <c r="B336" s="5" t="s">
        <v>2090</v>
      </c>
      <c r="C336" t="s">
        <v>2091</v>
      </c>
      <c r="D336">
        <v>14364</v>
      </c>
      <c r="E336" t="s">
        <v>6</v>
      </c>
      <c r="F336" t="s">
        <v>3315</v>
      </c>
      <c r="G336" t="s">
        <v>3620</v>
      </c>
      <c r="H336" t="s">
        <v>7</v>
      </c>
      <c r="J336" t="s">
        <v>3018</v>
      </c>
    </row>
    <row r="337" spans="1:10" x14ac:dyDescent="0.25">
      <c r="A337">
        <v>336</v>
      </c>
      <c r="B337" s="5" t="s">
        <v>2228</v>
      </c>
      <c r="C337" t="s">
        <v>2229</v>
      </c>
      <c r="D337">
        <v>14295</v>
      </c>
      <c r="E337" t="s">
        <v>6</v>
      </c>
      <c r="F337" t="s">
        <v>3316</v>
      </c>
      <c r="G337" t="s">
        <v>3620</v>
      </c>
      <c r="H337" t="s">
        <v>7</v>
      </c>
      <c r="J337" t="s">
        <v>3018</v>
      </c>
    </row>
    <row r="338" spans="1:10" x14ac:dyDescent="0.25">
      <c r="A338">
        <v>337</v>
      </c>
      <c r="B338" s="5" t="s">
        <v>2242</v>
      </c>
      <c r="C338" t="s">
        <v>2243</v>
      </c>
      <c r="D338">
        <v>26454</v>
      </c>
      <c r="E338" t="s">
        <v>6</v>
      </c>
      <c r="F338" t="s">
        <v>3316</v>
      </c>
      <c r="G338" t="s">
        <v>3620</v>
      </c>
      <c r="H338" t="s">
        <v>7</v>
      </c>
      <c r="J338" t="s">
        <v>3018</v>
      </c>
    </row>
    <row r="339" spans="1:10" x14ac:dyDescent="0.25">
      <c r="A339">
        <v>338</v>
      </c>
      <c r="B339" s="5" t="s">
        <v>2234</v>
      </c>
      <c r="C339" t="s">
        <v>2235</v>
      </c>
      <c r="D339">
        <v>15346</v>
      </c>
      <c r="E339" t="s">
        <v>6</v>
      </c>
      <c r="F339" t="s">
        <v>3317</v>
      </c>
      <c r="G339" t="s">
        <v>3620</v>
      </c>
      <c r="H339" t="s">
        <v>7</v>
      </c>
      <c r="J339" t="s">
        <v>3018</v>
      </c>
    </row>
    <row r="340" spans="1:10" x14ac:dyDescent="0.25">
      <c r="A340">
        <v>339</v>
      </c>
      <c r="B340" s="5" t="s">
        <v>2194</v>
      </c>
      <c r="C340" t="s">
        <v>2195</v>
      </c>
      <c r="D340">
        <v>21566</v>
      </c>
      <c r="E340" t="s">
        <v>6</v>
      </c>
      <c r="F340" t="s">
        <v>3318</v>
      </c>
      <c r="G340" t="s">
        <v>3620</v>
      </c>
      <c r="H340" t="s">
        <v>7</v>
      </c>
      <c r="J340" t="s">
        <v>3018</v>
      </c>
    </row>
    <row r="341" spans="1:10" x14ac:dyDescent="0.25">
      <c r="A341">
        <v>340</v>
      </c>
      <c r="B341" s="5" t="s">
        <v>2304</v>
      </c>
      <c r="C341" t="s">
        <v>2305</v>
      </c>
      <c r="D341">
        <v>14866</v>
      </c>
      <c r="E341" t="s">
        <v>6</v>
      </c>
      <c r="F341" t="s">
        <v>3319</v>
      </c>
      <c r="G341" t="s">
        <v>3620</v>
      </c>
      <c r="H341" t="s">
        <v>7</v>
      </c>
      <c r="J341" t="s">
        <v>3018</v>
      </c>
    </row>
    <row r="342" spans="1:10" x14ac:dyDescent="0.25">
      <c r="A342">
        <v>341</v>
      </c>
      <c r="B342" s="5" t="s">
        <v>2327</v>
      </c>
      <c r="C342" t="s">
        <v>2328</v>
      </c>
      <c r="D342">
        <v>11995</v>
      </c>
      <c r="E342" t="s">
        <v>6</v>
      </c>
      <c r="F342" t="s">
        <v>3320</v>
      </c>
      <c r="G342" t="s">
        <v>3620</v>
      </c>
      <c r="H342" t="s">
        <v>7</v>
      </c>
      <c r="J342" t="s">
        <v>3018</v>
      </c>
    </row>
    <row r="343" spans="1:10" x14ac:dyDescent="0.25">
      <c r="A343">
        <v>342</v>
      </c>
      <c r="B343" s="5" t="s">
        <v>2323</v>
      </c>
      <c r="C343" t="s">
        <v>2324</v>
      </c>
      <c r="D343">
        <v>17246</v>
      </c>
      <c r="E343" t="s">
        <v>6</v>
      </c>
      <c r="F343" t="s">
        <v>3321</v>
      </c>
      <c r="G343" t="s">
        <v>3620</v>
      </c>
      <c r="H343" t="s">
        <v>7</v>
      </c>
      <c r="J343" t="s">
        <v>3018</v>
      </c>
    </row>
    <row r="344" spans="1:10" x14ac:dyDescent="0.25">
      <c r="A344">
        <v>343</v>
      </c>
      <c r="B344" s="5" t="s">
        <v>2568</v>
      </c>
      <c r="C344" t="s">
        <v>2569</v>
      </c>
      <c r="D344">
        <v>11883</v>
      </c>
      <c r="E344" t="s">
        <v>6</v>
      </c>
      <c r="F344" t="s">
        <v>3322</v>
      </c>
      <c r="G344" t="s">
        <v>3620</v>
      </c>
      <c r="H344" t="s">
        <v>7</v>
      </c>
      <c r="J344" t="s">
        <v>3018</v>
      </c>
    </row>
    <row r="345" spans="1:10" x14ac:dyDescent="0.25">
      <c r="A345">
        <v>344</v>
      </c>
      <c r="B345" s="5" t="s">
        <v>2359</v>
      </c>
      <c r="C345" t="s">
        <v>2360</v>
      </c>
      <c r="D345">
        <v>18459</v>
      </c>
      <c r="E345" t="s">
        <v>6</v>
      </c>
      <c r="F345" t="s">
        <v>3323</v>
      </c>
      <c r="G345" t="s">
        <v>3620</v>
      </c>
      <c r="H345" t="s">
        <v>7</v>
      </c>
      <c r="J345" t="s">
        <v>3018</v>
      </c>
    </row>
    <row r="346" spans="1:10" x14ac:dyDescent="0.25">
      <c r="A346">
        <v>345</v>
      </c>
      <c r="B346" s="5" t="s">
        <v>2618</v>
      </c>
      <c r="C346" t="s">
        <v>2619</v>
      </c>
      <c r="D346">
        <v>17161</v>
      </c>
      <c r="E346" t="s">
        <v>6</v>
      </c>
      <c r="F346" t="s">
        <v>3324</v>
      </c>
      <c r="G346" t="s">
        <v>3620</v>
      </c>
      <c r="H346" t="s">
        <v>7</v>
      </c>
      <c r="J346" t="s">
        <v>3018</v>
      </c>
    </row>
    <row r="347" spans="1:10" x14ac:dyDescent="0.25">
      <c r="A347">
        <v>346</v>
      </c>
      <c r="B347" s="5" t="s">
        <v>2427</v>
      </c>
      <c r="C347" t="s">
        <v>2428</v>
      </c>
      <c r="D347">
        <v>8935</v>
      </c>
      <c r="E347" t="s">
        <v>6</v>
      </c>
      <c r="F347" t="s">
        <v>3325</v>
      </c>
      <c r="G347" t="s">
        <v>3620</v>
      </c>
      <c r="H347" t="s">
        <v>7</v>
      </c>
      <c r="J347" t="s">
        <v>3018</v>
      </c>
    </row>
    <row r="348" spans="1:10" x14ac:dyDescent="0.25">
      <c r="A348">
        <v>347</v>
      </c>
      <c r="B348" s="5" t="s">
        <v>2385</v>
      </c>
      <c r="C348" t="s">
        <v>2386</v>
      </c>
      <c r="D348">
        <v>16008</v>
      </c>
      <c r="E348" t="s">
        <v>6</v>
      </c>
      <c r="F348" t="s">
        <v>3326</v>
      </c>
      <c r="G348" t="s">
        <v>3620</v>
      </c>
      <c r="H348" t="s">
        <v>7</v>
      </c>
      <c r="J348" t="s">
        <v>3018</v>
      </c>
    </row>
    <row r="349" spans="1:10" x14ac:dyDescent="0.25">
      <c r="A349">
        <v>348</v>
      </c>
      <c r="B349" s="5" t="s">
        <v>2712</v>
      </c>
      <c r="C349" t="s">
        <v>2713</v>
      </c>
      <c r="D349">
        <v>21849</v>
      </c>
      <c r="E349" t="s">
        <v>6</v>
      </c>
      <c r="F349" t="s">
        <v>3327</v>
      </c>
      <c r="G349" t="s">
        <v>3620</v>
      </c>
      <c r="H349" t="s">
        <v>7</v>
      </c>
      <c r="J349" t="s">
        <v>3018</v>
      </c>
    </row>
    <row r="350" spans="1:10" x14ac:dyDescent="0.25">
      <c r="A350">
        <v>349</v>
      </c>
      <c r="B350" s="5" t="s">
        <v>2429</v>
      </c>
      <c r="C350" t="s">
        <v>2430</v>
      </c>
      <c r="D350">
        <v>10486</v>
      </c>
      <c r="E350" t="s">
        <v>6</v>
      </c>
      <c r="F350" t="s">
        <v>3327</v>
      </c>
      <c r="G350" t="s">
        <v>3620</v>
      </c>
      <c r="H350" t="s">
        <v>7</v>
      </c>
      <c r="J350" t="s">
        <v>3018</v>
      </c>
    </row>
    <row r="351" spans="1:10" x14ac:dyDescent="0.25">
      <c r="A351">
        <v>350</v>
      </c>
      <c r="B351" s="5" t="s">
        <v>2735</v>
      </c>
      <c r="C351" t="s">
        <v>2736</v>
      </c>
      <c r="D351">
        <v>17128</v>
      </c>
      <c r="E351" t="s">
        <v>6</v>
      </c>
      <c r="F351" t="s">
        <v>3328</v>
      </c>
      <c r="G351" t="s">
        <v>3620</v>
      </c>
      <c r="H351" t="s">
        <v>7</v>
      </c>
      <c r="J351" t="s">
        <v>3018</v>
      </c>
    </row>
    <row r="352" spans="1:10" x14ac:dyDescent="0.25">
      <c r="A352">
        <v>351</v>
      </c>
      <c r="B352" s="5" t="s">
        <v>2588</v>
      </c>
      <c r="C352" t="s">
        <v>2589</v>
      </c>
      <c r="D352">
        <v>12491</v>
      </c>
      <c r="E352" t="s">
        <v>6</v>
      </c>
      <c r="F352" t="s">
        <v>3329</v>
      </c>
      <c r="G352" t="s">
        <v>3620</v>
      </c>
      <c r="H352" t="s">
        <v>7</v>
      </c>
      <c r="J352" t="s">
        <v>3018</v>
      </c>
    </row>
    <row r="353" spans="1:10" x14ac:dyDescent="0.25">
      <c r="A353">
        <v>352</v>
      </c>
      <c r="B353" s="5" t="s">
        <v>2610</v>
      </c>
      <c r="C353" t="s">
        <v>2611</v>
      </c>
      <c r="D353">
        <v>15257</v>
      </c>
      <c r="E353" t="s">
        <v>6</v>
      </c>
      <c r="F353" t="s">
        <v>3317</v>
      </c>
      <c r="G353" t="s">
        <v>3620</v>
      </c>
      <c r="H353" t="s">
        <v>7</v>
      </c>
      <c r="J353" t="s">
        <v>3018</v>
      </c>
    </row>
    <row r="354" spans="1:10" x14ac:dyDescent="0.25">
      <c r="A354">
        <v>353</v>
      </c>
      <c r="B354" s="5" t="s">
        <v>2652</v>
      </c>
      <c r="C354" t="s">
        <v>2653</v>
      </c>
      <c r="D354">
        <v>15952</v>
      </c>
      <c r="E354" t="s">
        <v>6</v>
      </c>
      <c r="F354" t="s">
        <v>3330</v>
      </c>
      <c r="G354" t="s">
        <v>3620</v>
      </c>
      <c r="H354" t="s">
        <v>7</v>
      </c>
      <c r="J354" t="s">
        <v>3018</v>
      </c>
    </row>
    <row r="355" spans="1:10" x14ac:dyDescent="0.25">
      <c r="A355">
        <v>354</v>
      </c>
      <c r="B355" s="5" t="s">
        <v>2710</v>
      </c>
      <c r="C355" t="s">
        <v>2711</v>
      </c>
      <c r="D355">
        <v>11055</v>
      </c>
      <c r="E355" t="s">
        <v>6</v>
      </c>
      <c r="F355" t="s">
        <v>3331</v>
      </c>
      <c r="G355" t="s">
        <v>3620</v>
      </c>
      <c r="H355" t="s">
        <v>7</v>
      </c>
      <c r="J355" t="s">
        <v>3018</v>
      </c>
    </row>
    <row r="356" spans="1:10" x14ac:dyDescent="0.25">
      <c r="A356">
        <v>355</v>
      </c>
      <c r="B356" s="5" t="s">
        <v>1857</v>
      </c>
      <c r="C356" t="s">
        <v>1858</v>
      </c>
      <c r="D356">
        <v>20729</v>
      </c>
      <c r="E356" t="s">
        <v>6</v>
      </c>
      <c r="F356" t="s">
        <v>3333</v>
      </c>
      <c r="G356" t="s">
        <v>3602</v>
      </c>
      <c r="H356" t="s">
        <v>7</v>
      </c>
      <c r="J356" t="s">
        <v>3018</v>
      </c>
    </row>
    <row r="357" spans="1:10" x14ac:dyDescent="0.25">
      <c r="A357">
        <v>356</v>
      </c>
      <c r="B357" s="5" t="s">
        <v>1893</v>
      </c>
      <c r="C357" t="s">
        <v>1894</v>
      </c>
      <c r="D357">
        <v>17492</v>
      </c>
      <c r="E357" t="s">
        <v>6</v>
      </c>
      <c r="F357" t="s">
        <v>3334</v>
      </c>
      <c r="G357" t="s">
        <v>3602</v>
      </c>
      <c r="H357" t="s">
        <v>7</v>
      </c>
      <c r="J357" t="s">
        <v>3018</v>
      </c>
    </row>
    <row r="358" spans="1:10" x14ac:dyDescent="0.25">
      <c r="A358">
        <v>357</v>
      </c>
      <c r="B358" s="5" t="s">
        <v>1897</v>
      </c>
      <c r="C358" t="s">
        <v>1898</v>
      </c>
      <c r="D358">
        <v>18511</v>
      </c>
      <c r="E358" t="s">
        <v>6</v>
      </c>
      <c r="F358" t="s">
        <v>3335</v>
      </c>
      <c r="G358" t="s">
        <v>3602</v>
      </c>
      <c r="H358" t="s">
        <v>7</v>
      </c>
      <c r="J358" t="s">
        <v>3018</v>
      </c>
    </row>
    <row r="359" spans="1:10" x14ac:dyDescent="0.25">
      <c r="A359">
        <v>358</v>
      </c>
      <c r="B359" s="5" t="s">
        <v>1907</v>
      </c>
      <c r="C359" t="s">
        <v>1908</v>
      </c>
      <c r="D359">
        <v>14238</v>
      </c>
      <c r="E359" t="s">
        <v>6</v>
      </c>
      <c r="F359" t="s">
        <v>3336</v>
      </c>
      <c r="G359" t="s">
        <v>3602</v>
      </c>
      <c r="H359" t="s">
        <v>7</v>
      </c>
      <c r="J359" t="s">
        <v>3018</v>
      </c>
    </row>
    <row r="360" spans="1:10" x14ac:dyDescent="0.25">
      <c r="A360">
        <v>359</v>
      </c>
      <c r="B360" s="5" t="s">
        <v>1921</v>
      </c>
      <c r="C360" t="s">
        <v>1922</v>
      </c>
      <c r="D360">
        <v>14369</v>
      </c>
      <c r="E360" t="s">
        <v>6</v>
      </c>
      <c r="F360" t="s">
        <v>3336</v>
      </c>
      <c r="G360" t="s">
        <v>3602</v>
      </c>
      <c r="H360" t="s">
        <v>7</v>
      </c>
      <c r="J360" t="s">
        <v>3018</v>
      </c>
    </row>
    <row r="361" spans="1:10" x14ac:dyDescent="0.25">
      <c r="A361">
        <v>360</v>
      </c>
      <c r="B361" s="5" t="s">
        <v>1947</v>
      </c>
      <c r="C361" t="s">
        <v>1948</v>
      </c>
      <c r="D361">
        <v>12822</v>
      </c>
      <c r="E361" t="s">
        <v>6</v>
      </c>
      <c r="F361" t="s">
        <v>3337</v>
      </c>
      <c r="G361" t="s">
        <v>3602</v>
      </c>
      <c r="H361" t="s">
        <v>7</v>
      </c>
      <c r="J361" t="s">
        <v>3018</v>
      </c>
    </row>
    <row r="362" spans="1:10" x14ac:dyDescent="0.25">
      <c r="A362">
        <v>361</v>
      </c>
      <c r="B362" s="5" t="s">
        <v>1957</v>
      </c>
      <c r="C362" t="s">
        <v>1958</v>
      </c>
      <c r="D362">
        <v>19349</v>
      </c>
      <c r="E362" t="s">
        <v>6</v>
      </c>
      <c r="F362" t="s">
        <v>3338</v>
      </c>
      <c r="G362" t="s">
        <v>3602</v>
      </c>
      <c r="H362" t="s">
        <v>7</v>
      </c>
      <c r="J362" t="s">
        <v>3018</v>
      </c>
    </row>
    <row r="363" spans="1:10" x14ac:dyDescent="0.25">
      <c r="A363">
        <v>362</v>
      </c>
      <c r="B363" s="5" t="s">
        <v>2296</v>
      </c>
      <c r="C363" t="s">
        <v>2297</v>
      </c>
      <c r="D363">
        <v>17112</v>
      </c>
      <c r="E363" t="s">
        <v>6</v>
      </c>
      <c r="F363" t="s">
        <v>3339</v>
      </c>
      <c r="G363" t="s">
        <v>3602</v>
      </c>
      <c r="H363" t="s">
        <v>7</v>
      </c>
      <c r="J363" t="s">
        <v>3018</v>
      </c>
    </row>
    <row r="364" spans="1:10" x14ac:dyDescent="0.25">
      <c r="A364">
        <v>363</v>
      </c>
      <c r="B364" s="5" t="s">
        <v>2373</v>
      </c>
      <c r="C364" t="s">
        <v>2374</v>
      </c>
      <c r="D364">
        <v>17271</v>
      </c>
      <c r="E364" t="s">
        <v>6</v>
      </c>
      <c r="F364" t="s">
        <v>3340</v>
      </c>
      <c r="G364" t="s">
        <v>3602</v>
      </c>
      <c r="H364" t="s">
        <v>7</v>
      </c>
      <c r="J364" t="s">
        <v>3018</v>
      </c>
    </row>
    <row r="365" spans="1:10" x14ac:dyDescent="0.25">
      <c r="A365">
        <v>364</v>
      </c>
      <c r="B365" s="5" t="s">
        <v>2375</v>
      </c>
      <c r="C365" t="s">
        <v>2376</v>
      </c>
      <c r="D365">
        <v>17974</v>
      </c>
      <c r="E365" t="s">
        <v>6</v>
      </c>
      <c r="F365" t="s">
        <v>3340</v>
      </c>
      <c r="G365" t="s">
        <v>3602</v>
      </c>
      <c r="H365" t="s">
        <v>7</v>
      </c>
      <c r="J365" t="s">
        <v>3018</v>
      </c>
    </row>
    <row r="366" spans="1:10" x14ac:dyDescent="0.25">
      <c r="A366">
        <v>365</v>
      </c>
      <c r="B366" s="5" t="s">
        <v>2620</v>
      </c>
      <c r="C366" t="s">
        <v>2621</v>
      </c>
      <c r="D366">
        <v>19924</v>
      </c>
      <c r="E366" t="s">
        <v>6</v>
      </c>
      <c r="F366" t="s">
        <v>3341</v>
      </c>
      <c r="G366" t="s">
        <v>3602</v>
      </c>
      <c r="H366" t="s">
        <v>7</v>
      </c>
      <c r="J366" t="s">
        <v>3018</v>
      </c>
    </row>
    <row r="367" spans="1:10" x14ac:dyDescent="0.25">
      <c r="A367">
        <v>366</v>
      </c>
      <c r="B367" s="5" t="s">
        <v>2411</v>
      </c>
      <c r="C367" t="s">
        <v>2412</v>
      </c>
      <c r="D367">
        <v>22197</v>
      </c>
      <c r="E367" t="s">
        <v>6</v>
      </c>
      <c r="F367" t="s">
        <v>3342</v>
      </c>
      <c r="G367" t="s">
        <v>3602</v>
      </c>
      <c r="H367" t="s">
        <v>7</v>
      </c>
      <c r="J367" t="s">
        <v>3018</v>
      </c>
    </row>
    <row r="368" spans="1:10" x14ac:dyDescent="0.25">
      <c r="A368">
        <v>367</v>
      </c>
      <c r="B368" s="5" t="s">
        <v>2455</v>
      </c>
      <c r="C368" t="s">
        <v>2456</v>
      </c>
      <c r="D368">
        <v>13541</v>
      </c>
      <c r="E368" t="s">
        <v>6</v>
      </c>
      <c r="F368" t="s">
        <v>3343</v>
      </c>
      <c r="G368" t="s">
        <v>3602</v>
      </c>
      <c r="H368" t="s">
        <v>7</v>
      </c>
      <c r="J368" t="s">
        <v>3018</v>
      </c>
    </row>
    <row r="369" spans="1:10" x14ac:dyDescent="0.25">
      <c r="A369">
        <v>368</v>
      </c>
      <c r="B369" s="5" t="s">
        <v>2529</v>
      </c>
      <c r="C369" t="s">
        <v>2530</v>
      </c>
      <c r="D369">
        <v>16401</v>
      </c>
      <c r="E369" t="s">
        <v>6</v>
      </c>
      <c r="F369" t="s">
        <v>3344</v>
      </c>
      <c r="G369" t="s">
        <v>3602</v>
      </c>
      <c r="H369" t="s">
        <v>7</v>
      </c>
      <c r="J369" t="s">
        <v>3018</v>
      </c>
    </row>
    <row r="370" spans="1:10" x14ac:dyDescent="0.25">
      <c r="A370">
        <v>369</v>
      </c>
      <c r="B370" s="5" t="s">
        <v>2439</v>
      </c>
      <c r="C370" t="s">
        <v>2440</v>
      </c>
      <c r="D370">
        <v>16766</v>
      </c>
      <c r="E370" t="s">
        <v>6</v>
      </c>
      <c r="F370" t="s">
        <v>3345</v>
      </c>
      <c r="G370" t="s">
        <v>3602</v>
      </c>
      <c r="H370" t="s">
        <v>7</v>
      </c>
      <c r="J370" t="s">
        <v>3018</v>
      </c>
    </row>
    <row r="371" spans="1:10" x14ac:dyDescent="0.25">
      <c r="A371">
        <v>370</v>
      </c>
      <c r="B371" s="5" t="s">
        <v>2535</v>
      </c>
      <c r="C371" t="s">
        <v>2536</v>
      </c>
      <c r="D371">
        <v>13669</v>
      </c>
      <c r="E371" t="s">
        <v>6</v>
      </c>
      <c r="F371" t="s">
        <v>3346</v>
      </c>
      <c r="G371" t="s">
        <v>3602</v>
      </c>
      <c r="H371" t="s">
        <v>7</v>
      </c>
      <c r="J371" t="s">
        <v>3018</v>
      </c>
    </row>
    <row r="372" spans="1:10" x14ac:dyDescent="0.25">
      <c r="A372">
        <v>371</v>
      </c>
      <c r="B372" s="5" t="s">
        <v>2760</v>
      </c>
      <c r="C372" t="s">
        <v>2761</v>
      </c>
      <c r="D372">
        <v>21491</v>
      </c>
      <c r="E372" t="s">
        <v>6</v>
      </c>
      <c r="F372" t="s">
        <v>3347</v>
      </c>
      <c r="G372" t="s">
        <v>3602</v>
      </c>
      <c r="H372" t="s">
        <v>7</v>
      </c>
      <c r="J372" t="s">
        <v>3018</v>
      </c>
    </row>
    <row r="373" spans="1:10" x14ac:dyDescent="0.25">
      <c r="A373">
        <v>372</v>
      </c>
      <c r="B373" s="5" t="s">
        <v>2503</v>
      </c>
      <c r="C373" t="s">
        <v>2504</v>
      </c>
      <c r="D373">
        <v>22346</v>
      </c>
      <c r="E373" t="s">
        <v>6</v>
      </c>
      <c r="F373" t="s">
        <v>3347</v>
      </c>
      <c r="G373" t="s">
        <v>3602</v>
      </c>
      <c r="H373" t="s">
        <v>7</v>
      </c>
      <c r="J373" t="s">
        <v>3018</v>
      </c>
    </row>
    <row r="374" spans="1:10" x14ac:dyDescent="0.25">
      <c r="A374">
        <v>373</v>
      </c>
      <c r="B374" s="5" t="s">
        <v>2630</v>
      </c>
      <c r="C374" t="s">
        <v>2631</v>
      </c>
      <c r="D374">
        <v>19407</v>
      </c>
      <c r="E374" t="s">
        <v>6</v>
      </c>
      <c r="F374" t="s">
        <v>3348</v>
      </c>
      <c r="G374" t="s">
        <v>3602</v>
      </c>
      <c r="H374" t="s">
        <v>7</v>
      </c>
      <c r="J374" t="s">
        <v>3018</v>
      </c>
    </row>
    <row r="375" spans="1:10" x14ac:dyDescent="0.25">
      <c r="A375">
        <v>374</v>
      </c>
      <c r="B375" s="5" t="s">
        <v>2640</v>
      </c>
      <c r="C375" t="s">
        <v>2641</v>
      </c>
      <c r="D375">
        <v>11420</v>
      </c>
      <c r="E375" t="s">
        <v>6</v>
      </c>
      <c r="F375" t="s">
        <v>3349</v>
      </c>
      <c r="G375" t="s">
        <v>3602</v>
      </c>
      <c r="H375" t="s">
        <v>7</v>
      </c>
      <c r="J375" t="s">
        <v>3018</v>
      </c>
    </row>
    <row r="376" spans="1:10" x14ac:dyDescent="0.25">
      <c r="A376">
        <v>375</v>
      </c>
      <c r="B376" s="5" t="s">
        <v>2794</v>
      </c>
      <c r="C376" t="s">
        <v>2795</v>
      </c>
      <c r="D376">
        <v>14273</v>
      </c>
      <c r="E376" t="s">
        <v>6</v>
      </c>
      <c r="F376" t="s">
        <v>3350</v>
      </c>
      <c r="G376" t="s">
        <v>3602</v>
      </c>
      <c r="H376" t="s">
        <v>7</v>
      </c>
      <c r="J376" t="s">
        <v>3018</v>
      </c>
    </row>
    <row r="377" spans="1:10" x14ac:dyDescent="0.25">
      <c r="A377">
        <v>376</v>
      </c>
      <c r="B377" s="5">
        <v>503393</v>
      </c>
      <c r="C377" t="s">
        <v>2810</v>
      </c>
      <c r="D377">
        <v>23473</v>
      </c>
      <c r="E377" t="s">
        <v>6</v>
      </c>
      <c r="F377" t="s">
        <v>3351</v>
      </c>
      <c r="G377" t="s">
        <v>3602</v>
      </c>
      <c r="H377" t="s">
        <v>7</v>
      </c>
      <c r="J377" t="s">
        <v>3018</v>
      </c>
    </row>
    <row r="378" spans="1:10" x14ac:dyDescent="0.25">
      <c r="A378">
        <v>377</v>
      </c>
      <c r="B378" s="5" t="s">
        <v>1853</v>
      </c>
      <c r="C378" t="s">
        <v>1854</v>
      </c>
      <c r="D378">
        <v>15199</v>
      </c>
      <c r="E378" t="s">
        <v>6</v>
      </c>
      <c r="F378" t="s">
        <v>3352</v>
      </c>
      <c r="G378" t="s">
        <v>3621</v>
      </c>
      <c r="H378" t="s">
        <v>7</v>
      </c>
      <c r="J378" t="s">
        <v>3018</v>
      </c>
    </row>
    <row r="379" spans="1:10" x14ac:dyDescent="0.25">
      <c r="A379">
        <v>378</v>
      </c>
      <c r="B379" s="5" t="s">
        <v>1879</v>
      </c>
      <c r="C379" t="s">
        <v>1880</v>
      </c>
      <c r="D379">
        <v>13047</v>
      </c>
      <c r="E379" t="s">
        <v>6</v>
      </c>
      <c r="F379" t="s">
        <v>3353</v>
      </c>
      <c r="G379" t="s">
        <v>3621</v>
      </c>
      <c r="H379" t="s">
        <v>7</v>
      </c>
      <c r="J379" t="s">
        <v>3018</v>
      </c>
    </row>
    <row r="380" spans="1:10" x14ac:dyDescent="0.25">
      <c r="A380">
        <v>379</v>
      </c>
      <c r="B380" s="5" t="s">
        <v>1875</v>
      </c>
      <c r="C380" t="s">
        <v>1876</v>
      </c>
      <c r="D380">
        <v>14127</v>
      </c>
      <c r="E380" t="s">
        <v>6</v>
      </c>
      <c r="F380" t="s">
        <v>3353</v>
      </c>
      <c r="G380" t="s">
        <v>3621</v>
      </c>
      <c r="H380" t="s">
        <v>7</v>
      </c>
      <c r="J380" t="s">
        <v>3018</v>
      </c>
    </row>
    <row r="381" spans="1:10" x14ac:dyDescent="0.25">
      <c r="A381">
        <v>380</v>
      </c>
      <c r="B381" s="5" t="s">
        <v>1885</v>
      </c>
      <c r="C381" t="s">
        <v>1886</v>
      </c>
      <c r="D381">
        <v>14334</v>
      </c>
      <c r="E381" t="s">
        <v>6</v>
      </c>
      <c r="F381" t="s">
        <v>3354</v>
      </c>
      <c r="G381" t="s">
        <v>3621</v>
      </c>
      <c r="H381" t="s">
        <v>7</v>
      </c>
      <c r="J381" t="s">
        <v>3018</v>
      </c>
    </row>
    <row r="382" spans="1:10" x14ac:dyDescent="0.25">
      <c r="A382">
        <v>381</v>
      </c>
      <c r="B382" s="5" t="s">
        <v>1911</v>
      </c>
      <c r="C382" t="s">
        <v>1912</v>
      </c>
      <c r="D382">
        <v>10547</v>
      </c>
      <c r="E382" t="s">
        <v>6</v>
      </c>
      <c r="F382" t="s">
        <v>3355</v>
      </c>
      <c r="G382" t="s">
        <v>3621</v>
      </c>
      <c r="H382" t="s">
        <v>7</v>
      </c>
      <c r="J382" t="s">
        <v>3018</v>
      </c>
    </row>
    <row r="383" spans="1:10" x14ac:dyDescent="0.25">
      <c r="A383">
        <v>382</v>
      </c>
      <c r="B383" s="5" t="s">
        <v>1953</v>
      </c>
      <c r="C383" t="s">
        <v>1954</v>
      </c>
      <c r="D383">
        <v>13959</v>
      </c>
      <c r="E383" t="s">
        <v>6</v>
      </c>
      <c r="F383" t="s">
        <v>3356</v>
      </c>
      <c r="G383" t="s">
        <v>3621</v>
      </c>
      <c r="H383" t="s">
        <v>7</v>
      </c>
      <c r="J383" t="s">
        <v>3018</v>
      </c>
    </row>
    <row r="384" spans="1:10" x14ac:dyDescent="0.25">
      <c r="A384">
        <v>383</v>
      </c>
      <c r="B384" s="5" t="s">
        <v>1991</v>
      </c>
      <c r="C384" t="s">
        <v>361</v>
      </c>
      <c r="D384">
        <v>13210</v>
      </c>
      <c r="E384" t="s">
        <v>6</v>
      </c>
      <c r="F384" t="s">
        <v>3357</v>
      </c>
      <c r="G384" t="s">
        <v>3621</v>
      </c>
      <c r="H384" t="s">
        <v>7</v>
      </c>
      <c r="J384" t="s">
        <v>3018</v>
      </c>
    </row>
    <row r="385" spans="1:10" x14ac:dyDescent="0.25">
      <c r="A385">
        <v>384</v>
      </c>
      <c r="B385" s="5" t="s">
        <v>2016</v>
      </c>
      <c r="C385" t="s">
        <v>2017</v>
      </c>
      <c r="D385">
        <v>13698</v>
      </c>
      <c r="E385" t="s">
        <v>6</v>
      </c>
      <c r="F385" t="s">
        <v>3358</v>
      </c>
      <c r="G385" t="s">
        <v>3621</v>
      </c>
      <c r="H385" t="s">
        <v>7</v>
      </c>
      <c r="J385" t="s">
        <v>3018</v>
      </c>
    </row>
    <row r="386" spans="1:10" x14ac:dyDescent="0.25">
      <c r="A386">
        <v>385</v>
      </c>
      <c r="B386" s="5" t="s">
        <v>2036</v>
      </c>
      <c r="C386" t="s">
        <v>2037</v>
      </c>
      <c r="D386">
        <v>17570</v>
      </c>
      <c r="E386" t="s">
        <v>6</v>
      </c>
      <c r="F386" t="s">
        <v>3359</v>
      </c>
      <c r="G386" t="s">
        <v>3621</v>
      </c>
      <c r="H386" t="s">
        <v>7</v>
      </c>
      <c r="J386" t="s">
        <v>3018</v>
      </c>
    </row>
    <row r="387" spans="1:10" x14ac:dyDescent="0.25">
      <c r="A387">
        <v>386</v>
      </c>
      <c r="B387" s="5" t="s">
        <v>2084</v>
      </c>
      <c r="C387" t="s">
        <v>2085</v>
      </c>
      <c r="D387">
        <v>13193</v>
      </c>
      <c r="E387" t="s">
        <v>6</v>
      </c>
      <c r="F387" t="s">
        <v>3360</v>
      </c>
      <c r="G387" t="s">
        <v>3621</v>
      </c>
      <c r="H387" t="s">
        <v>7</v>
      </c>
      <c r="J387" t="s">
        <v>3018</v>
      </c>
    </row>
    <row r="388" spans="1:10" x14ac:dyDescent="0.25">
      <c r="A388">
        <v>387</v>
      </c>
      <c r="B388" s="5" t="s">
        <v>2172</v>
      </c>
      <c r="C388" t="s">
        <v>2173</v>
      </c>
      <c r="D388">
        <v>13753</v>
      </c>
      <c r="E388" t="s">
        <v>6</v>
      </c>
      <c r="F388" t="s">
        <v>3361</v>
      </c>
      <c r="G388" t="s">
        <v>3621</v>
      </c>
      <c r="H388" t="s">
        <v>7</v>
      </c>
      <c r="J388" t="s">
        <v>3018</v>
      </c>
    </row>
    <row r="389" spans="1:10" x14ac:dyDescent="0.25">
      <c r="A389">
        <v>388</v>
      </c>
      <c r="B389" s="5" t="s">
        <v>2180</v>
      </c>
      <c r="C389" t="s">
        <v>2181</v>
      </c>
      <c r="D389">
        <v>23129</v>
      </c>
      <c r="E389" t="s">
        <v>6</v>
      </c>
      <c r="F389" t="s">
        <v>3362</v>
      </c>
      <c r="G389" t="s">
        <v>3621</v>
      </c>
      <c r="H389" t="s">
        <v>7</v>
      </c>
      <c r="J389" t="s">
        <v>3018</v>
      </c>
    </row>
    <row r="390" spans="1:10" x14ac:dyDescent="0.25">
      <c r="A390">
        <v>389</v>
      </c>
      <c r="B390" s="5" t="s">
        <v>2238</v>
      </c>
      <c r="C390" t="s">
        <v>2239</v>
      </c>
      <c r="D390">
        <v>13972</v>
      </c>
      <c r="E390" t="s">
        <v>6</v>
      </c>
      <c r="F390" t="s">
        <v>3363</v>
      </c>
      <c r="G390" t="s">
        <v>3621</v>
      </c>
      <c r="H390" t="s">
        <v>7</v>
      </c>
      <c r="J390" t="s">
        <v>3018</v>
      </c>
    </row>
    <row r="391" spans="1:10" x14ac:dyDescent="0.25">
      <c r="A391">
        <v>390</v>
      </c>
      <c r="B391" s="5" t="s">
        <v>2280</v>
      </c>
      <c r="C391" t="s">
        <v>2281</v>
      </c>
      <c r="D391">
        <v>10918</v>
      </c>
      <c r="E391" t="s">
        <v>6</v>
      </c>
      <c r="F391" t="s">
        <v>3364</v>
      </c>
      <c r="G391" t="s">
        <v>3621</v>
      </c>
      <c r="H391" t="s">
        <v>7</v>
      </c>
      <c r="J391" t="s">
        <v>3018</v>
      </c>
    </row>
    <row r="392" spans="1:10" x14ac:dyDescent="0.25">
      <c r="A392">
        <v>391</v>
      </c>
      <c r="B392" s="5" t="s">
        <v>2264</v>
      </c>
      <c r="C392" t="s">
        <v>2265</v>
      </c>
      <c r="D392">
        <v>15123</v>
      </c>
      <c r="E392" t="s">
        <v>6</v>
      </c>
      <c r="F392" t="s">
        <v>3365</v>
      </c>
      <c r="G392" t="s">
        <v>3621</v>
      </c>
      <c r="H392" t="s">
        <v>7</v>
      </c>
      <c r="J392" t="s">
        <v>3018</v>
      </c>
    </row>
    <row r="393" spans="1:10" x14ac:dyDescent="0.25">
      <c r="A393">
        <v>392</v>
      </c>
      <c r="B393" s="5" t="s">
        <v>2270</v>
      </c>
      <c r="C393" t="s">
        <v>2271</v>
      </c>
      <c r="D393">
        <v>13809</v>
      </c>
      <c r="E393" t="s">
        <v>6</v>
      </c>
      <c r="F393" t="s">
        <v>3366</v>
      </c>
      <c r="G393" t="s">
        <v>3621</v>
      </c>
      <c r="H393" t="s">
        <v>7</v>
      </c>
      <c r="J393" t="s">
        <v>3018</v>
      </c>
    </row>
    <row r="394" spans="1:10" x14ac:dyDescent="0.25">
      <c r="A394">
        <v>393</v>
      </c>
      <c r="B394" s="5" t="s">
        <v>2570</v>
      </c>
      <c r="C394" t="s">
        <v>2571</v>
      </c>
      <c r="D394">
        <v>10410</v>
      </c>
      <c r="E394" t="s">
        <v>6</v>
      </c>
      <c r="F394" t="s">
        <v>3367</v>
      </c>
      <c r="G394" t="s">
        <v>3621</v>
      </c>
      <c r="H394" t="s">
        <v>7</v>
      </c>
      <c r="J394" t="s">
        <v>3018</v>
      </c>
    </row>
    <row r="395" spans="1:10" x14ac:dyDescent="0.25">
      <c r="A395">
        <v>394</v>
      </c>
      <c r="B395" s="5" t="s">
        <v>2333</v>
      </c>
      <c r="C395" t="s">
        <v>2334</v>
      </c>
      <c r="D395">
        <v>14818</v>
      </c>
      <c r="E395" t="s">
        <v>6</v>
      </c>
      <c r="F395" t="s">
        <v>3368</v>
      </c>
      <c r="G395" t="s">
        <v>3621</v>
      </c>
      <c r="H395" t="s">
        <v>7</v>
      </c>
      <c r="J395" t="s">
        <v>3018</v>
      </c>
    </row>
    <row r="396" spans="1:10" x14ac:dyDescent="0.25">
      <c r="A396">
        <v>395</v>
      </c>
      <c r="B396" s="5" t="s">
        <v>2409</v>
      </c>
      <c r="C396" t="s">
        <v>2410</v>
      </c>
      <c r="D396">
        <v>17125</v>
      </c>
      <c r="E396" t="s">
        <v>6</v>
      </c>
      <c r="F396" t="s">
        <v>3369</v>
      </c>
      <c r="G396" t="s">
        <v>3621</v>
      </c>
      <c r="H396" t="s">
        <v>7</v>
      </c>
      <c r="J396" t="s">
        <v>3018</v>
      </c>
    </row>
    <row r="397" spans="1:10" x14ac:dyDescent="0.25">
      <c r="A397">
        <v>396</v>
      </c>
      <c r="B397" s="5" t="s">
        <v>2377</v>
      </c>
      <c r="C397" t="s">
        <v>2378</v>
      </c>
      <c r="D397">
        <v>21170</v>
      </c>
      <c r="E397" t="s">
        <v>6</v>
      </c>
      <c r="F397" t="s">
        <v>3370</v>
      </c>
      <c r="G397" t="s">
        <v>3621</v>
      </c>
      <c r="H397" t="s">
        <v>7</v>
      </c>
      <c r="J397" t="s">
        <v>3018</v>
      </c>
    </row>
    <row r="398" spans="1:10" x14ac:dyDescent="0.25">
      <c r="A398">
        <v>397</v>
      </c>
      <c r="B398" s="5" t="s">
        <v>2383</v>
      </c>
      <c r="C398" t="s">
        <v>2384</v>
      </c>
      <c r="D398">
        <v>13823</v>
      </c>
      <c r="E398" t="s">
        <v>6</v>
      </c>
      <c r="F398" t="s">
        <v>3371</v>
      </c>
      <c r="G398" t="s">
        <v>3621</v>
      </c>
      <c r="H398" t="s">
        <v>7</v>
      </c>
      <c r="J398" t="s">
        <v>3018</v>
      </c>
    </row>
    <row r="399" spans="1:10" x14ac:dyDescent="0.25">
      <c r="A399">
        <v>398</v>
      </c>
      <c r="B399" s="5" t="s">
        <v>2433</v>
      </c>
      <c r="C399" t="s">
        <v>2434</v>
      </c>
      <c r="D399">
        <v>13290</v>
      </c>
      <c r="E399" t="s">
        <v>6</v>
      </c>
      <c r="F399" t="s">
        <v>3372</v>
      </c>
      <c r="G399" t="s">
        <v>3621</v>
      </c>
      <c r="H399" t="s">
        <v>7</v>
      </c>
      <c r="J399" t="s">
        <v>3018</v>
      </c>
    </row>
    <row r="400" spans="1:10" x14ac:dyDescent="0.25">
      <c r="A400">
        <v>399</v>
      </c>
      <c r="B400" s="5" t="s">
        <v>2421</v>
      </c>
      <c r="C400" t="s">
        <v>2422</v>
      </c>
      <c r="D400">
        <v>9101</v>
      </c>
      <c r="E400" t="s">
        <v>6</v>
      </c>
      <c r="F400" t="s">
        <v>3373</v>
      </c>
      <c r="G400" t="s">
        <v>3621</v>
      </c>
      <c r="H400" t="s">
        <v>7</v>
      </c>
      <c r="J400" t="s">
        <v>3018</v>
      </c>
    </row>
    <row r="401" spans="1:10" x14ac:dyDescent="0.25">
      <c r="A401">
        <v>400</v>
      </c>
      <c r="B401" s="5" t="s">
        <v>2485</v>
      </c>
      <c r="C401" t="s">
        <v>2486</v>
      </c>
      <c r="D401">
        <v>31659</v>
      </c>
      <c r="E401" t="s">
        <v>6</v>
      </c>
      <c r="F401" t="s">
        <v>3374</v>
      </c>
      <c r="G401" t="s">
        <v>3621</v>
      </c>
      <c r="H401" t="s">
        <v>7</v>
      </c>
      <c r="J401" t="s">
        <v>3018</v>
      </c>
    </row>
    <row r="402" spans="1:10" x14ac:dyDescent="0.25">
      <c r="A402">
        <v>401</v>
      </c>
      <c r="B402" s="5" t="s">
        <v>2487</v>
      </c>
      <c r="C402" t="s">
        <v>2488</v>
      </c>
      <c r="D402">
        <v>20312</v>
      </c>
      <c r="E402" t="s">
        <v>6</v>
      </c>
      <c r="F402" t="s">
        <v>3374</v>
      </c>
      <c r="G402" t="s">
        <v>3621</v>
      </c>
      <c r="H402" t="s">
        <v>7</v>
      </c>
      <c r="J402" t="s">
        <v>3018</v>
      </c>
    </row>
    <row r="403" spans="1:10" x14ac:dyDescent="0.25">
      <c r="A403">
        <v>402</v>
      </c>
      <c r="B403" s="5" t="s">
        <v>2453</v>
      </c>
      <c r="C403" t="s">
        <v>2454</v>
      </c>
      <c r="D403">
        <v>20312</v>
      </c>
      <c r="E403" t="s">
        <v>6</v>
      </c>
      <c r="F403" t="s">
        <v>3374</v>
      </c>
      <c r="G403" t="s">
        <v>3621</v>
      </c>
      <c r="H403" t="s">
        <v>7</v>
      </c>
      <c r="J403" t="s">
        <v>3018</v>
      </c>
    </row>
    <row r="404" spans="1:10" x14ac:dyDescent="0.25">
      <c r="A404">
        <v>403</v>
      </c>
      <c r="B404" s="5" t="s">
        <v>2733</v>
      </c>
      <c r="C404" t="s">
        <v>2734</v>
      </c>
      <c r="D404">
        <v>11524</v>
      </c>
      <c r="E404" t="s">
        <v>6</v>
      </c>
      <c r="F404" t="s">
        <v>3375</v>
      </c>
      <c r="G404" t="s">
        <v>3621</v>
      </c>
      <c r="H404" t="s">
        <v>7</v>
      </c>
      <c r="J404" t="s">
        <v>3018</v>
      </c>
    </row>
    <row r="405" spans="1:10" x14ac:dyDescent="0.25">
      <c r="A405">
        <v>404</v>
      </c>
      <c r="B405" s="5" t="s">
        <v>2628</v>
      </c>
      <c r="C405" t="s">
        <v>2629</v>
      </c>
      <c r="D405">
        <v>26430</v>
      </c>
      <c r="E405" t="s">
        <v>6</v>
      </c>
      <c r="F405" t="s">
        <v>3376</v>
      </c>
      <c r="G405" t="s">
        <v>3621</v>
      </c>
      <c r="H405" t="s">
        <v>7</v>
      </c>
      <c r="J405" t="s">
        <v>3018</v>
      </c>
    </row>
    <row r="406" spans="1:10" x14ac:dyDescent="0.25">
      <c r="A406">
        <v>405</v>
      </c>
      <c r="B406" s="5" t="s">
        <v>2770</v>
      </c>
      <c r="C406" t="s">
        <v>2771</v>
      </c>
      <c r="D406">
        <v>21520</v>
      </c>
      <c r="E406" t="s">
        <v>6</v>
      </c>
      <c r="F406" t="s">
        <v>3377</v>
      </c>
      <c r="G406" t="s">
        <v>3621</v>
      </c>
      <c r="H406" t="s">
        <v>7</v>
      </c>
      <c r="J406" t="s">
        <v>3018</v>
      </c>
    </row>
    <row r="407" spans="1:10" x14ac:dyDescent="0.25">
      <c r="A407">
        <v>406</v>
      </c>
      <c r="B407" s="5" t="s">
        <v>2544</v>
      </c>
      <c r="C407" t="s">
        <v>2545</v>
      </c>
      <c r="D407">
        <v>13616</v>
      </c>
      <c r="E407" t="s">
        <v>6</v>
      </c>
      <c r="F407" t="s">
        <v>3378</v>
      </c>
      <c r="G407" t="s">
        <v>3621</v>
      </c>
      <c r="H407" t="s">
        <v>7</v>
      </c>
      <c r="J407" t="s">
        <v>3018</v>
      </c>
    </row>
    <row r="408" spans="1:10" x14ac:dyDescent="0.25">
      <c r="A408">
        <v>407</v>
      </c>
      <c r="B408" s="5" t="s">
        <v>2700</v>
      </c>
      <c r="C408" t="s">
        <v>2701</v>
      </c>
      <c r="D408">
        <v>10779</v>
      </c>
      <c r="E408" t="s">
        <v>6</v>
      </c>
      <c r="F408" t="s">
        <v>3379</v>
      </c>
      <c r="G408" t="s">
        <v>3621</v>
      </c>
      <c r="H408" t="s">
        <v>7</v>
      </c>
      <c r="J408" t="s">
        <v>3018</v>
      </c>
    </row>
    <row r="409" spans="1:10" x14ac:dyDescent="0.25">
      <c r="A409">
        <v>408</v>
      </c>
      <c r="B409" s="5" t="s">
        <v>2580</v>
      </c>
      <c r="C409" t="s">
        <v>2581</v>
      </c>
      <c r="D409">
        <v>17027</v>
      </c>
      <c r="E409" t="s">
        <v>6</v>
      </c>
      <c r="F409" t="s">
        <v>3380</v>
      </c>
      <c r="G409" t="s">
        <v>3621</v>
      </c>
      <c r="H409" t="s">
        <v>7</v>
      </c>
      <c r="J409" t="s">
        <v>3018</v>
      </c>
    </row>
    <row r="410" spans="1:10" x14ac:dyDescent="0.25">
      <c r="A410">
        <v>409</v>
      </c>
      <c r="B410" s="5" t="s">
        <v>1851</v>
      </c>
      <c r="C410" t="s">
        <v>1852</v>
      </c>
      <c r="D410">
        <v>12844</v>
      </c>
      <c r="E410" t="s">
        <v>6</v>
      </c>
      <c r="F410" t="s">
        <v>3381</v>
      </c>
      <c r="G410" t="s">
        <v>3603</v>
      </c>
      <c r="H410" t="s">
        <v>7</v>
      </c>
      <c r="J410" t="s">
        <v>3018</v>
      </c>
    </row>
    <row r="411" spans="1:10" x14ac:dyDescent="0.25">
      <c r="A411">
        <v>410</v>
      </c>
      <c r="B411" s="5" t="s">
        <v>1919</v>
      </c>
      <c r="C411" t="s">
        <v>1920</v>
      </c>
      <c r="D411">
        <v>14039</v>
      </c>
      <c r="E411" t="s">
        <v>6</v>
      </c>
      <c r="F411" t="s">
        <v>3382</v>
      </c>
      <c r="G411" t="s">
        <v>3603</v>
      </c>
      <c r="H411" t="s">
        <v>7</v>
      </c>
      <c r="J411" t="s">
        <v>3018</v>
      </c>
    </row>
    <row r="412" spans="1:10" x14ac:dyDescent="0.25">
      <c r="A412">
        <v>411</v>
      </c>
      <c r="B412" s="5" t="s">
        <v>1913</v>
      </c>
      <c r="C412" t="s">
        <v>1914</v>
      </c>
      <c r="D412">
        <v>15264</v>
      </c>
      <c r="E412" t="s">
        <v>6</v>
      </c>
      <c r="F412" t="s">
        <v>3383</v>
      </c>
      <c r="G412" t="s">
        <v>3603</v>
      </c>
      <c r="H412" t="s">
        <v>7</v>
      </c>
      <c r="J412" t="s">
        <v>3018</v>
      </c>
    </row>
    <row r="413" spans="1:10" x14ac:dyDescent="0.25">
      <c r="A413">
        <v>412</v>
      </c>
      <c r="B413" s="5" t="s">
        <v>1903</v>
      </c>
      <c r="C413" t="s">
        <v>1904</v>
      </c>
      <c r="D413">
        <v>11867</v>
      </c>
      <c r="E413" t="s">
        <v>6</v>
      </c>
      <c r="F413" t="s">
        <v>3384</v>
      </c>
      <c r="G413" t="s">
        <v>3603</v>
      </c>
      <c r="H413" t="s">
        <v>7</v>
      </c>
      <c r="J413" t="s">
        <v>3018</v>
      </c>
    </row>
    <row r="414" spans="1:10" x14ac:dyDescent="0.25">
      <c r="A414">
        <v>413</v>
      </c>
      <c r="B414" s="5" t="s">
        <v>1935</v>
      </c>
      <c r="C414" t="s">
        <v>1936</v>
      </c>
      <c r="D414">
        <v>12733</v>
      </c>
      <c r="E414" t="s">
        <v>6</v>
      </c>
      <c r="F414" t="s">
        <v>3385</v>
      </c>
      <c r="G414" t="s">
        <v>3603</v>
      </c>
      <c r="H414" t="s">
        <v>7</v>
      </c>
      <c r="J414" t="s">
        <v>3018</v>
      </c>
    </row>
    <row r="415" spans="1:10" x14ac:dyDescent="0.25">
      <c r="A415">
        <v>414</v>
      </c>
      <c r="B415" s="5" t="s">
        <v>2078</v>
      </c>
      <c r="C415" t="s">
        <v>2079</v>
      </c>
      <c r="D415">
        <v>9892</v>
      </c>
      <c r="E415" t="s">
        <v>6</v>
      </c>
      <c r="F415" t="s">
        <v>3386</v>
      </c>
      <c r="G415" t="s">
        <v>3603</v>
      </c>
      <c r="H415" t="s">
        <v>7</v>
      </c>
      <c r="J415" t="s">
        <v>3018</v>
      </c>
    </row>
    <row r="416" spans="1:10" x14ac:dyDescent="0.25">
      <c r="A416">
        <v>415</v>
      </c>
      <c r="B416" s="5" t="s">
        <v>2108</v>
      </c>
      <c r="C416" t="s">
        <v>2109</v>
      </c>
      <c r="D416">
        <v>13361</v>
      </c>
      <c r="E416" t="s">
        <v>6</v>
      </c>
      <c r="F416" t="s">
        <v>3387</v>
      </c>
      <c r="G416" t="s">
        <v>3603</v>
      </c>
      <c r="H416" t="s">
        <v>7</v>
      </c>
      <c r="J416" t="s">
        <v>3018</v>
      </c>
    </row>
    <row r="417" spans="1:10" x14ac:dyDescent="0.25">
      <c r="A417">
        <v>416</v>
      </c>
      <c r="B417" s="5" t="s">
        <v>2146</v>
      </c>
      <c r="C417" t="s">
        <v>2147</v>
      </c>
      <c r="D417">
        <v>14080</v>
      </c>
      <c r="E417" t="s">
        <v>6</v>
      </c>
      <c r="F417" t="s">
        <v>3388</v>
      </c>
      <c r="G417" t="s">
        <v>3603</v>
      </c>
      <c r="H417" t="s">
        <v>7</v>
      </c>
      <c r="J417" t="s">
        <v>3018</v>
      </c>
    </row>
    <row r="418" spans="1:10" x14ac:dyDescent="0.25">
      <c r="A418">
        <v>417</v>
      </c>
      <c r="B418" s="5" t="s">
        <v>2162</v>
      </c>
      <c r="C418" t="s">
        <v>2163</v>
      </c>
      <c r="D418">
        <v>19299</v>
      </c>
      <c r="E418" t="s">
        <v>6</v>
      </c>
      <c r="F418" t="s">
        <v>3389</v>
      </c>
      <c r="G418" t="s">
        <v>3603</v>
      </c>
      <c r="H418" t="s">
        <v>7</v>
      </c>
      <c r="J418" t="s">
        <v>3018</v>
      </c>
    </row>
    <row r="419" spans="1:10" x14ac:dyDescent="0.25">
      <c r="A419">
        <v>418</v>
      </c>
      <c r="B419" s="5" t="s">
        <v>2186</v>
      </c>
      <c r="C419" t="s">
        <v>2187</v>
      </c>
      <c r="D419">
        <v>13765</v>
      </c>
      <c r="E419" t="s">
        <v>6</v>
      </c>
      <c r="F419" t="s">
        <v>3390</v>
      </c>
      <c r="G419" t="s">
        <v>3603</v>
      </c>
      <c r="H419" t="s">
        <v>7</v>
      </c>
      <c r="J419" t="s">
        <v>3018</v>
      </c>
    </row>
    <row r="420" spans="1:10" x14ac:dyDescent="0.25">
      <c r="A420">
        <v>419</v>
      </c>
      <c r="B420" s="5" t="s">
        <v>2154</v>
      </c>
      <c r="C420" t="s">
        <v>2155</v>
      </c>
      <c r="D420">
        <v>14247</v>
      </c>
      <c r="E420" t="s">
        <v>6</v>
      </c>
      <c r="F420" t="s">
        <v>3391</v>
      </c>
      <c r="G420" t="s">
        <v>3603</v>
      </c>
      <c r="H420" t="s">
        <v>7</v>
      </c>
      <c r="J420" t="s">
        <v>3018</v>
      </c>
    </row>
    <row r="421" spans="1:10" x14ac:dyDescent="0.25">
      <c r="A421">
        <v>420</v>
      </c>
      <c r="B421" s="5" t="s">
        <v>2248</v>
      </c>
      <c r="C421" t="s">
        <v>2249</v>
      </c>
      <c r="D421">
        <v>12776</v>
      </c>
      <c r="E421" t="s">
        <v>6</v>
      </c>
      <c r="F421" t="s">
        <v>3392</v>
      </c>
      <c r="G421" t="s">
        <v>3603</v>
      </c>
      <c r="H421" t="s">
        <v>7</v>
      </c>
      <c r="J421" t="s">
        <v>3018</v>
      </c>
    </row>
    <row r="422" spans="1:10" x14ac:dyDescent="0.25">
      <c r="A422">
        <v>421</v>
      </c>
      <c r="B422" s="5" t="s">
        <v>2353</v>
      </c>
      <c r="C422" t="s">
        <v>2354</v>
      </c>
      <c r="D422">
        <v>14699</v>
      </c>
      <c r="E422" t="s">
        <v>6</v>
      </c>
      <c r="F422" t="s">
        <v>3393</v>
      </c>
      <c r="G422" t="s">
        <v>3603</v>
      </c>
      <c r="H422" t="s">
        <v>7</v>
      </c>
      <c r="J422" t="s">
        <v>3018</v>
      </c>
    </row>
    <row r="423" spans="1:10" x14ac:dyDescent="0.25">
      <c r="A423">
        <v>422</v>
      </c>
      <c r="B423" s="5" t="s">
        <v>2365</v>
      </c>
      <c r="C423" t="s">
        <v>2366</v>
      </c>
      <c r="D423">
        <v>14154</v>
      </c>
      <c r="E423" t="s">
        <v>6</v>
      </c>
      <c r="F423" t="s">
        <v>3394</v>
      </c>
      <c r="G423" t="s">
        <v>3603</v>
      </c>
      <c r="H423" t="s">
        <v>7</v>
      </c>
      <c r="J423" t="s">
        <v>3018</v>
      </c>
    </row>
    <row r="424" spans="1:10" x14ac:dyDescent="0.25">
      <c r="A424">
        <v>423</v>
      </c>
      <c r="B424" s="5" t="s">
        <v>2417</v>
      </c>
      <c r="C424" t="s">
        <v>2418</v>
      </c>
      <c r="D424">
        <v>10547</v>
      </c>
      <c r="E424" t="s">
        <v>6</v>
      </c>
      <c r="F424" t="s">
        <v>3395</v>
      </c>
      <c r="G424" t="s">
        <v>3603</v>
      </c>
      <c r="H424" t="s">
        <v>7</v>
      </c>
      <c r="J424" t="s">
        <v>3018</v>
      </c>
    </row>
    <row r="425" spans="1:10" x14ac:dyDescent="0.25">
      <c r="A425">
        <v>424</v>
      </c>
      <c r="B425" s="5" t="s">
        <v>2682</v>
      </c>
      <c r="C425" t="s">
        <v>2683</v>
      </c>
      <c r="D425">
        <v>13926</v>
      </c>
      <c r="E425" t="s">
        <v>6</v>
      </c>
      <c r="F425" t="s">
        <v>3396</v>
      </c>
      <c r="G425" t="s">
        <v>3603</v>
      </c>
      <c r="H425" t="s">
        <v>7</v>
      </c>
      <c r="J425" t="s">
        <v>3018</v>
      </c>
    </row>
    <row r="426" spans="1:10" x14ac:dyDescent="0.25">
      <c r="A426">
        <v>425</v>
      </c>
      <c r="B426" s="5" t="s">
        <v>2690</v>
      </c>
      <c r="C426" t="s">
        <v>2691</v>
      </c>
      <c r="D426">
        <v>18015</v>
      </c>
      <c r="E426" t="s">
        <v>6</v>
      </c>
      <c r="F426" t="s">
        <v>3389</v>
      </c>
      <c r="G426" t="s">
        <v>3603</v>
      </c>
      <c r="H426" t="s">
        <v>7</v>
      </c>
      <c r="J426" t="s">
        <v>3018</v>
      </c>
    </row>
    <row r="427" spans="1:10" x14ac:dyDescent="0.25">
      <c r="A427">
        <v>426</v>
      </c>
      <c r="B427" s="5" t="s">
        <v>2566</v>
      </c>
      <c r="C427" t="s">
        <v>2567</v>
      </c>
      <c r="D427">
        <v>14733</v>
      </c>
      <c r="E427" t="s">
        <v>6</v>
      </c>
      <c r="F427" t="s">
        <v>3397</v>
      </c>
      <c r="G427" t="s">
        <v>3603</v>
      </c>
      <c r="H427" t="s">
        <v>7</v>
      </c>
      <c r="J427" t="s">
        <v>3018</v>
      </c>
    </row>
    <row r="428" spans="1:10" x14ac:dyDescent="0.25">
      <c r="A428">
        <v>427</v>
      </c>
      <c r="B428" s="5" t="s">
        <v>2666</v>
      </c>
      <c r="C428" t="s">
        <v>2667</v>
      </c>
      <c r="D428">
        <v>9756</v>
      </c>
      <c r="E428" t="s">
        <v>6</v>
      </c>
      <c r="F428" t="s">
        <v>3398</v>
      </c>
      <c r="G428" t="s">
        <v>3603</v>
      </c>
      <c r="H428" t="s">
        <v>7</v>
      </c>
      <c r="J428" t="s">
        <v>3018</v>
      </c>
    </row>
    <row r="429" spans="1:10" x14ac:dyDescent="0.25">
      <c r="A429">
        <v>428</v>
      </c>
      <c r="B429" s="5" t="s">
        <v>2754</v>
      </c>
      <c r="C429" t="s">
        <v>2755</v>
      </c>
      <c r="D429">
        <v>16765</v>
      </c>
      <c r="E429" t="s">
        <v>6</v>
      </c>
      <c r="F429" t="s">
        <v>3399</v>
      </c>
      <c r="G429" t="s">
        <v>3603</v>
      </c>
      <c r="H429" t="s">
        <v>7</v>
      </c>
      <c r="J429" t="s">
        <v>3018</v>
      </c>
    </row>
    <row r="430" spans="1:10" x14ac:dyDescent="0.25">
      <c r="A430">
        <v>429</v>
      </c>
      <c r="B430" s="5" t="s">
        <v>1865</v>
      </c>
      <c r="C430" t="s">
        <v>1866</v>
      </c>
      <c r="D430">
        <v>9715</v>
      </c>
      <c r="E430" t="s">
        <v>6</v>
      </c>
      <c r="F430" t="s">
        <v>3400</v>
      </c>
      <c r="G430" t="s">
        <v>3604</v>
      </c>
      <c r="H430" t="s">
        <v>7</v>
      </c>
      <c r="J430" t="s">
        <v>3018</v>
      </c>
    </row>
    <row r="431" spans="1:10" x14ac:dyDescent="0.25">
      <c r="A431">
        <v>430</v>
      </c>
      <c r="B431" s="5" t="s">
        <v>1949</v>
      </c>
      <c r="C431" t="s">
        <v>1950</v>
      </c>
      <c r="D431">
        <v>13182</v>
      </c>
      <c r="E431" t="s">
        <v>6</v>
      </c>
      <c r="F431" t="s">
        <v>3401</v>
      </c>
      <c r="G431" t="s">
        <v>3604</v>
      </c>
      <c r="H431" t="s">
        <v>7</v>
      </c>
      <c r="J431" t="s">
        <v>3018</v>
      </c>
    </row>
    <row r="432" spans="1:10" x14ac:dyDescent="0.25">
      <c r="A432">
        <v>431</v>
      </c>
      <c r="B432" s="5" t="s">
        <v>1998</v>
      </c>
      <c r="C432" t="s">
        <v>1999</v>
      </c>
      <c r="D432">
        <v>14001</v>
      </c>
      <c r="E432" t="s">
        <v>6</v>
      </c>
      <c r="F432" t="s">
        <v>3402</v>
      </c>
      <c r="G432" t="s">
        <v>3604</v>
      </c>
      <c r="H432" t="s">
        <v>7</v>
      </c>
      <c r="J432" t="s">
        <v>3018</v>
      </c>
    </row>
    <row r="433" spans="1:10" x14ac:dyDescent="0.25">
      <c r="A433">
        <v>432</v>
      </c>
      <c r="B433" s="5" t="s">
        <v>1979</v>
      </c>
      <c r="C433" t="s">
        <v>1980</v>
      </c>
      <c r="D433">
        <v>16926</v>
      </c>
      <c r="E433" t="s">
        <v>6</v>
      </c>
      <c r="F433" t="s">
        <v>3402</v>
      </c>
      <c r="G433" t="s">
        <v>3604</v>
      </c>
      <c r="H433" t="s">
        <v>7</v>
      </c>
      <c r="J433" t="s">
        <v>3018</v>
      </c>
    </row>
    <row r="434" spans="1:10" x14ac:dyDescent="0.25">
      <c r="A434">
        <v>433</v>
      </c>
      <c r="B434" s="5" t="s">
        <v>2064</v>
      </c>
      <c r="C434" t="s">
        <v>2065</v>
      </c>
      <c r="D434">
        <v>21797</v>
      </c>
      <c r="E434" t="s">
        <v>6</v>
      </c>
      <c r="F434" t="s">
        <v>3403</v>
      </c>
      <c r="G434" t="s">
        <v>3604</v>
      </c>
      <c r="H434" t="s">
        <v>7</v>
      </c>
      <c r="J434" t="s">
        <v>3018</v>
      </c>
    </row>
    <row r="435" spans="1:10" x14ac:dyDescent="0.25">
      <c r="A435">
        <v>434</v>
      </c>
      <c r="B435" s="5" t="s">
        <v>2048</v>
      </c>
      <c r="C435" t="s">
        <v>2049</v>
      </c>
      <c r="D435">
        <v>11703</v>
      </c>
      <c r="E435" t="s">
        <v>6</v>
      </c>
      <c r="F435" t="s">
        <v>3404</v>
      </c>
      <c r="G435" t="s">
        <v>3604</v>
      </c>
      <c r="H435" t="s">
        <v>7</v>
      </c>
      <c r="J435" t="s">
        <v>3018</v>
      </c>
    </row>
    <row r="436" spans="1:10" x14ac:dyDescent="0.25">
      <c r="A436">
        <v>435</v>
      </c>
      <c r="B436" s="5" t="s">
        <v>2058</v>
      </c>
      <c r="C436" t="s">
        <v>2059</v>
      </c>
      <c r="D436">
        <v>18017</v>
      </c>
      <c r="E436" t="s">
        <v>6</v>
      </c>
      <c r="F436" t="s">
        <v>3405</v>
      </c>
      <c r="G436" t="s">
        <v>3604</v>
      </c>
      <c r="H436" t="s">
        <v>7</v>
      </c>
      <c r="J436" t="s">
        <v>3018</v>
      </c>
    </row>
    <row r="437" spans="1:10" x14ac:dyDescent="0.25">
      <c r="A437">
        <v>436</v>
      </c>
      <c r="B437" s="5" t="s">
        <v>2136</v>
      </c>
      <c r="C437" t="s">
        <v>2137</v>
      </c>
      <c r="D437">
        <v>17799</v>
      </c>
      <c r="E437" t="s">
        <v>6</v>
      </c>
      <c r="F437" t="s">
        <v>3406</v>
      </c>
      <c r="G437" t="s">
        <v>3604</v>
      </c>
      <c r="H437" t="s">
        <v>7</v>
      </c>
      <c r="J437" t="s">
        <v>3018</v>
      </c>
    </row>
    <row r="438" spans="1:10" x14ac:dyDescent="0.25">
      <c r="A438">
        <v>437</v>
      </c>
      <c r="B438" s="5" t="s">
        <v>2236</v>
      </c>
      <c r="C438" t="s">
        <v>2237</v>
      </c>
      <c r="D438">
        <v>13748</v>
      </c>
      <c r="E438" t="s">
        <v>6</v>
      </c>
      <c r="F438" t="s">
        <v>3407</v>
      </c>
      <c r="G438" t="s">
        <v>3604</v>
      </c>
      <c r="H438" t="s">
        <v>7</v>
      </c>
      <c r="J438" t="s">
        <v>3018</v>
      </c>
    </row>
    <row r="439" spans="1:10" x14ac:dyDescent="0.25">
      <c r="A439">
        <v>438</v>
      </c>
      <c r="B439" s="5" t="s">
        <v>2200</v>
      </c>
      <c r="C439" t="s">
        <v>2201</v>
      </c>
      <c r="D439">
        <v>12058</v>
      </c>
      <c r="E439" t="s">
        <v>6</v>
      </c>
      <c r="F439" t="s">
        <v>3408</v>
      </c>
      <c r="G439" t="s">
        <v>3604</v>
      </c>
      <c r="H439" t="s">
        <v>7</v>
      </c>
      <c r="J439" t="s">
        <v>3018</v>
      </c>
    </row>
    <row r="440" spans="1:10" x14ac:dyDescent="0.25">
      <c r="A440">
        <v>439</v>
      </c>
      <c r="B440" s="5" t="s">
        <v>2258</v>
      </c>
      <c r="C440" t="s">
        <v>2259</v>
      </c>
      <c r="D440">
        <v>17279</v>
      </c>
      <c r="E440" t="s">
        <v>6</v>
      </c>
      <c r="F440" t="s">
        <v>3409</v>
      </c>
      <c r="G440" t="s">
        <v>3604</v>
      </c>
      <c r="H440" t="s">
        <v>7</v>
      </c>
      <c r="J440" t="s">
        <v>3018</v>
      </c>
    </row>
    <row r="441" spans="1:10" x14ac:dyDescent="0.25">
      <c r="A441">
        <v>440</v>
      </c>
      <c r="B441" s="5" t="s">
        <v>2284</v>
      </c>
      <c r="C441" t="s">
        <v>2285</v>
      </c>
      <c r="D441">
        <v>12094</v>
      </c>
      <c r="E441" t="s">
        <v>6</v>
      </c>
      <c r="F441" t="s">
        <v>3410</v>
      </c>
      <c r="G441" t="s">
        <v>3604</v>
      </c>
      <c r="H441" t="s">
        <v>7</v>
      </c>
      <c r="J441" t="s">
        <v>3018</v>
      </c>
    </row>
    <row r="442" spans="1:10" x14ac:dyDescent="0.25">
      <c r="A442">
        <v>441</v>
      </c>
      <c r="B442" s="5">
        <v>455037</v>
      </c>
      <c r="C442" t="s">
        <v>2310</v>
      </c>
      <c r="D442">
        <v>16166</v>
      </c>
      <c r="E442" t="s">
        <v>6</v>
      </c>
      <c r="F442" t="s">
        <v>3411</v>
      </c>
      <c r="G442" t="s">
        <v>3604</v>
      </c>
      <c r="H442" t="s">
        <v>7</v>
      </c>
      <c r="J442" t="s">
        <v>3018</v>
      </c>
    </row>
    <row r="443" spans="1:10" x14ac:dyDescent="0.25">
      <c r="A443">
        <v>442</v>
      </c>
      <c r="B443" s="5" t="s">
        <v>2393</v>
      </c>
      <c r="C443" t="s">
        <v>2394</v>
      </c>
      <c r="D443">
        <v>17384</v>
      </c>
      <c r="E443" t="s">
        <v>6</v>
      </c>
      <c r="F443" t="s">
        <v>3412</v>
      </c>
      <c r="G443" t="s">
        <v>3604</v>
      </c>
      <c r="H443" t="s">
        <v>7</v>
      </c>
      <c r="J443" t="s">
        <v>3018</v>
      </c>
    </row>
    <row r="444" spans="1:10" x14ac:dyDescent="0.25">
      <c r="A444">
        <v>443</v>
      </c>
      <c r="B444" s="5" t="s">
        <v>2447</v>
      </c>
      <c r="C444" t="s">
        <v>2448</v>
      </c>
      <c r="D444">
        <v>27909</v>
      </c>
      <c r="E444" t="s">
        <v>6</v>
      </c>
      <c r="F444" t="s">
        <v>3413</v>
      </c>
      <c r="G444" t="s">
        <v>3604</v>
      </c>
      <c r="H444" t="s">
        <v>7</v>
      </c>
      <c r="J444" t="s">
        <v>3018</v>
      </c>
    </row>
    <row r="445" spans="1:10" x14ac:dyDescent="0.25">
      <c r="A445">
        <v>444</v>
      </c>
      <c r="B445" s="5" t="s">
        <v>2658</v>
      </c>
      <c r="C445" t="s">
        <v>2659</v>
      </c>
      <c r="D445">
        <v>19054</v>
      </c>
      <c r="E445" t="s">
        <v>6</v>
      </c>
      <c r="F445" t="s">
        <v>3413</v>
      </c>
      <c r="G445" t="s">
        <v>3604</v>
      </c>
      <c r="H445" t="s">
        <v>7</v>
      </c>
      <c r="J445" t="s">
        <v>3018</v>
      </c>
    </row>
    <row r="446" spans="1:10" x14ac:dyDescent="0.25">
      <c r="A446">
        <v>445</v>
      </c>
      <c r="B446" s="5" t="s">
        <v>2471</v>
      </c>
      <c r="C446" t="s">
        <v>2472</v>
      </c>
      <c r="D446">
        <v>10234</v>
      </c>
      <c r="E446" t="s">
        <v>6</v>
      </c>
      <c r="F446" t="s">
        <v>3414</v>
      </c>
      <c r="G446" t="s">
        <v>3604</v>
      </c>
      <c r="H446" t="s">
        <v>7</v>
      </c>
      <c r="J446" t="s">
        <v>3018</v>
      </c>
    </row>
    <row r="447" spans="1:10" x14ac:dyDescent="0.25">
      <c r="A447">
        <v>446</v>
      </c>
      <c r="B447" s="5" t="s">
        <v>2717</v>
      </c>
      <c r="C447" t="s">
        <v>2718</v>
      </c>
      <c r="D447">
        <v>14406</v>
      </c>
      <c r="E447" t="s">
        <v>6</v>
      </c>
      <c r="F447" t="s">
        <v>3415</v>
      </c>
      <c r="G447" t="s">
        <v>3604</v>
      </c>
      <c r="H447" t="s">
        <v>7</v>
      </c>
      <c r="J447" t="s">
        <v>3018</v>
      </c>
    </row>
    <row r="448" spans="1:10" x14ac:dyDescent="0.25">
      <c r="A448">
        <v>447</v>
      </c>
      <c r="B448" s="5" t="s">
        <v>2463</v>
      </c>
      <c r="C448" t="s">
        <v>2464</v>
      </c>
      <c r="D448">
        <v>11314</v>
      </c>
      <c r="E448" t="s">
        <v>6</v>
      </c>
      <c r="F448" t="s">
        <v>3416</v>
      </c>
      <c r="G448" t="s">
        <v>3604</v>
      </c>
      <c r="H448" t="s">
        <v>7</v>
      </c>
      <c r="J448" t="s">
        <v>3018</v>
      </c>
    </row>
    <row r="449" spans="1:10" x14ac:dyDescent="0.25">
      <c r="A449">
        <v>448</v>
      </c>
      <c r="B449" s="5" t="s">
        <v>2497</v>
      </c>
      <c r="C449" t="s">
        <v>2498</v>
      </c>
      <c r="D449">
        <v>9100</v>
      </c>
      <c r="E449" t="s">
        <v>6</v>
      </c>
      <c r="F449" t="s">
        <v>3417</v>
      </c>
      <c r="G449" t="s">
        <v>3604</v>
      </c>
      <c r="H449" t="s">
        <v>7</v>
      </c>
      <c r="J449" t="s">
        <v>3018</v>
      </c>
    </row>
    <row r="450" spans="1:10" x14ac:dyDescent="0.25">
      <c r="A450">
        <v>449</v>
      </c>
      <c r="B450" s="5" t="s">
        <v>2499</v>
      </c>
      <c r="C450" t="s">
        <v>2500</v>
      </c>
      <c r="D450">
        <v>12077</v>
      </c>
      <c r="E450" t="s">
        <v>6</v>
      </c>
      <c r="F450" t="s">
        <v>3418</v>
      </c>
      <c r="G450" t="s">
        <v>3604</v>
      </c>
      <c r="H450" t="s">
        <v>7</v>
      </c>
      <c r="J450" t="s">
        <v>3018</v>
      </c>
    </row>
    <row r="451" spans="1:10" x14ac:dyDescent="0.25">
      <c r="A451">
        <v>450</v>
      </c>
      <c r="B451" s="5" t="s">
        <v>2634</v>
      </c>
      <c r="C451" t="s">
        <v>2635</v>
      </c>
      <c r="D451">
        <v>13728</v>
      </c>
      <c r="E451" t="s">
        <v>6</v>
      </c>
      <c r="F451" t="s">
        <v>3419</v>
      </c>
      <c r="G451" t="s">
        <v>3604</v>
      </c>
      <c r="H451" t="s">
        <v>7</v>
      </c>
      <c r="J451" t="s">
        <v>3018</v>
      </c>
    </row>
    <row r="452" spans="1:10" x14ac:dyDescent="0.25">
      <c r="A452">
        <v>451</v>
      </c>
      <c r="B452" s="5" t="s">
        <v>2638</v>
      </c>
      <c r="C452" t="s">
        <v>2639</v>
      </c>
      <c r="D452">
        <v>18946</v>
      </c>
      <c r="E452" t="s">
        <v>6</v>
      </c>
      <c r="F452" t="s">
        <v>3420</v>
      </c>
      <c r="G452" t="s">
        <v>3604</v>
      </c>
      <c r="H452" t="s">
        <v>7</v>
      </c>
      <c r="J452" t="s">
        <v>3018</v>
      </c>
    </row>
    <row r="453" spans="1:10" x14ac:dyDescent="0.25">
      <c r="A453">
        <v>452</v>
      </c>
      <c r="B453" s="5" t="s">
        <v>2680</v>
      </c>
      <c r="C453" t="s">
        <v>2681</v>
      </c>
      <c r="D453">
        <v>11724</v>
      </c>
      <c r="E453" t="s">
        <v>6</v>
      </c>
      <c r="F453" t="s">
        <v>3421</v>
      </c>
      <c r="G453" t="s">
        <v>3604</v>
      </c>
      <c r="H453" t="s">
        <v>7</v>
      </c>
      <c r="J453" t="s">
        <v>3018</v>
      </c>
    </row>
    <row r="454" spans="1:10" x14ac:dyDescent="0.25">
      <c r="A454">
        <v>453</v>
      </c>
      <c r="B454" s="5" t="s">
        <v>2552</v>
      </c>
      <c r="C454" t="s">
        <v>2553</v>
      </c>
      <c r="D454">
        <v>16532</v>
      </c>
      <c r="E454" t="s">
        <v>6</v>
      </c>
      <c r="F454" t="s">
        <v>3422</v>
      </c>
      <c r="G454" t="s">
        <v>3604</v>
      </c>
      <c r="H454" t="s">
        <v>7</v>
      </c>
      <c r="J454" t="s">
        <v>3018</v>
      </c>
    </row>
    <row r="455" spans="1:10" x14ac:dyDescent="0.25">
      <c r="A455">
        <v>454</v>
      </c>
      <c r="B455" s="5" t="s">
        <v>2800</v>
      </c>
      <c r="C455" t="s">
        <v>2801</v>
      </c>
      <c r="D455">
        <v>17144</v>
      </c>
      <c r="E455" t="s">
        <v>6</v>
      </c>
      <c r="F455" t="s">
        <v>3423</v>
      </c>
      <c r="G455" t="s">
        <v>3604</v>
      </c>
      <c r="H455" t="s">
        <v>7</v>
      </c>
      <c r="J455" t="s">
        <v>3018</v>
      </c>
    </row>
    <row r="456" spans="1:10" x14ac:dyDescent="0.25">
      <c r="A456">
        <v>455</v>
      </c>
      <c r="B456" s="5">
        <v>503202</v>
      </c>
      <c r="C456" t="s">
        <v>2815</v>
      </c>
      <c r="D456">
        <v>17883</v>
      </c>
      <c r="E456" t="s">
        <v>6</v>
      </c>
      <c r="F456" t="s">
        <v>3465</v>
      </c>
      <c r="G456" t="s">
        <v>3604</v>
      </c>
      <c r="H456" t="s">
        <v>7</v>
      </c>
      <c r="J456" t="s">
        <v>3018</v>
      </c>
    </row>
    <row r="457" spans="1:10" x14ac:dyDescent="0.25">
      <c r="A457">
        <v>456</v>
      </c>
      <c r="B457" s="5" t="s">
        <v>1863</v>
      </c>
      <c r="C457" t="s">
        <v>1864</v>
      </c>
      <c r="D457">
        <v>12296</v>
      </c>
      <c r="E457" t="s">
        <v>6</v>
      </c>
      <c r="F457" t="s">
        <v>3424</v>
      </c>
      <c r="G457" t="s">
        <v>3605</v>
      </c>
      <c r="H457" t="s">
        <v>7</v>
      </c>
      <c r="J457" t="s">
        <v>3018</v>
      </c>
    </row>
    <row r="458" spans="1:10" x14ac:dyDescent="0.25">
      <c r="A458">
        <v>457</v>
      </c>
      <c r="B458" s="5" t="s">
        <v>1895</v>
      </c>
      <c r="C458" t="s">
        <v>1896</v>
      </c>
      <c r="D458">
        <v>14303</v>
      </c>
      <c r="E458" t="s">
        <v>6</v>
      </c>
      <c r="F458" t="s">
        <v>3425</v>
      </c>
      <c r="G458" t="s">
        <v>3605</v>
      </c>
      <c r="H458" t="s">
        <v>7</v>
      </c>
      <c r="J458" t="s">
        <v>3018</v>
      </c>
    </row>
    <row r="459" spans="1:10" x14ac:dyDescent="0.25">
      <c r="A459">
        <v>458</v>
      </c>
      <c r="B459" s="5" t="s">
        <v>1887</v>
      </c>
      <c r="C459" t="s">
        <v>1888</v>
      </c>
      <c r="D459">
        <v>14790</v>
      </c>
      <c r="E459" t="s">
        <v>6</v>
      </c>
      <c r="F459" t="s">
        <v>3426</v>
      </c>
      <c r="G459" t="s">
        <v>3605</v>
      </c>
      <c r="H459" t="s">
        <v>7</v>
      </c>
      <c r="J459" t="s">
        <v>3018</v>
      </c>
    </row>
    <row r="460" spans="1:10" x14ac:dyDescent="0.25">
      <c r="A460">
        <v>459</v>
      </c>
      <c r="B460" s="5" t="s">
        <v>1917</v>
      </c>
      <c r="C460" t="s">
        <v>1918</v>
      </c>
      <c r="D460">
        <v>18988</v>
      </c>
      <c r="E460" t="s">
        <v>6</v>
      </c>
      <c r="F460" t="s">
        <v>3427</v>
      </c>
      <c r="G460" t="s">
        <v>3605</v>
      </c>
      <c r="H460" t="s">
        <v>7</v>
      </c>
      <c r="J460" t="s">
        <v>3018</v>
      </c>
    </row>
    <row r="461" spans="1:10" x14ac:dyDescent="0.25">
      <c r="A461">
        <v>460</v>
      </c>
      <c r="B461" s="5" t="s">
        <v>1955</v>
      </c>
      <c r="C461" t="s">
        <v>1956</v>
      </c>
      <c r="D461">
        <v>10059</v>
      </c>
      <c r="E461" t="s">
        <v>6</v>
      </c>
      <c r="F461" t="s">
        <v>3428</v>
      </c>
      <c r="G461" t="s">
        <v>3605</v>
      </c>
      <c r="H461" t="s">
        <v>7</v>
      </c>
      <c r="J461" t="s">
        <v>3018</v>
      </c>
    </row>
    <row r="462" spans="1:10" x14ac:dyDescent="0.25">
      <c r="A462">
        <v>461</v>
      </c>
      <c r="B462" s="5" t="s">
        <v>1992</v>
      </c>
      <c r="C462" t="s">
        <v>1993</v>
      </c>
      <c r="D462">
        <v>23642</v>
      </c>
      <c r="E462" t="s">
        <v>6</v>
      </c>
      <c r="F462" t="s">
        <v>3429</v>
      </c>
      <c r="G462" t="s">
        <v>3605</v>
      </c>
      <c r="H462" t="s">
        <v>7</v>
      </c>
      <c r="J462" t="s">
        <v>3018</v>
      </c>
    </row>
    <row r="463" spans="1:10" x14ac:dyDescent="0.25">
      <c r="A463">
        <v>462</v>
      </c>
      <c r="B463" s="5" t="s">
        <v>2008</v>
      </c>
      <c r="C463" t="s">
        <v>2009</v>
      </c>
      <c r="D463">
        <v>17184</v>
      </c>
      <c r="E463" t="s">
        <v>6</v>
      </c>
      <c r="F463" t="s">
        <v>3430</v>
      </c>
      <c r="G463" t="s">
        <v>3605</v>
      </c>
      <c r="H463" t="s">
        <v>7</v>
      </c>
      <c r="J463" t="s">
        <v>3018</v>
      </c>
    </row>
    <row r="464" spans="1:10" x14ac:dyDescent="0.25">
      <c r="A464">
        <v>463</v>
      </c>
      <c r="B464" s="5" t="s">
        <v>2030</v>
      </c>
      <c r="C464" t="s">
        <v>2031</v>
      </c>
      <c r="D464">
        <v>16571</v>
      </c>
      <c r="E464" t="s">
        <v>6</v>
      </c>
      <c r="F464" t="s">
        <v>3431</v>
      </c>
      <c r="G464" t="s">
        <v>3605</v>
      </c>
      <c r="H464" t="s">
        <v>7</v>
      </c>
      <c r="J464" t="s">
        <v>3018</v>
      </c>
    </row>
    <row r="465" spans="1:10" x14ac:dyDescent="0.25">
      <c r="A465">
        <v>464</v>
      </c>
      <c r="B465" s="5" t="s">
        <v>2118</v>
      </c>
      <c r="C465" t="s">
        <v>2119</v>
      </c>
      <c r="D465">
        <v>15990</v>
      </c>
      <c r="E465" t="s">
        <v>6</v>
      </c>
      <c r="F465" t="s">
        <v>3432</v>
      </c>
      <c r="G465" t="s">
        <v>3605</v>
      </c>
      <c r="H465" t="s">
        <v>7</v>
      </c>
      <c r="J465" t="s">
        <v>3018</v>
      </c>
    </row>
    <row r="466" spans="1:10" x14ac:dyDescent="0.25">
      <c r="A466">
        <v>465</v>
      </c>
      <c r="B466" s="5" t="s">
        <v>2106</v>
      </c>
      <c r="C466" t="s">
        <v>2107</v>
      </c>
      <c r="D466">
        <v>13518</v>
      </c>
      <c r="E466" t="s">
        <v>6</v>
      </c>
      <c r="F466" t="s">
        <v>3433</v>
      </c>
      <c r="G466" t="s">
        <v>3605</v>
      </c>
      <c r="H466" t="s">
        <v>7</v>
      </c>
      <c r="J466" t="s">
        <v>3018</v>
      </c>
    </row>
    <row r="467" spans="1:10" x14ac:dyDescent="0.25">
      <c r="A467">
        <v>466</v>
      </c>
      <c r="B467" s="5" t="s">
        <v>2134</v>
      </c>
      <c r="C467" t="s">
        <v>2135</v>
      </c>
      <c r="D467">
        <v>16361</v>
      </c>
      <c r="E467" t="s">
        <v>6</v>
      </c>
      <c r="F467" t="s">
        <v>3434</v>
      </c>
      <c r="G467" t="s">
        <v>3605</v>
      </c>
      <c r="H467" t="s">
        <v>7</v>
      </c>
      <c r="J467" t="s">
        <v>3018</v>
      </c>
    </row>
    <row r="468" spans="1:10" x14ac:dyDescent="0.25">
      <c r="A468">
        <v>467</v>
      </c>
      <c r="B468" s="5" t="s">
        <v>2246</v>
      </c>
      <c r="C468" t="s">
        <v>2247</v>
      </c>
      <c r="D468">
        <v>13682</v>
      </c>
      <c r="E468" t="s">
        <v>6</v>
      </c>
      <c r="F468" t="s">
        <v>3435</v>
      </c>
      <c r="G468" t="s">
        <v>3605</v>
      </c>
      <c r="H468" t="s">
        <v>7</v>
      </c>
      <c r="J468" t="s">
        <v>3018</v>
      </c>
    </row>
    <row r="469" spans="1:10" x14ac:dyDescent="0.25">
      <c r="A469">
        <v>468</v>
      </c>
      <c r="B469" s="5" t="s">
        <v>2282</v>
      </c>
      <c r="C469" t="s">
        <v>2283</v>
      </c>
      <c r="D469">
        <v>16072</v>
      </c>
      <c r="E469" t="s">
        <v>6</v>
      </c>
      <c r="F469" t="s">
        <v>3432</v>
      </c>
      <c r="G469" t="s">
        <v>3605</v>
      </c>
      <c r="H469" t="s">
        <v>7</v>
      </c>
      <c r="J469" t="s">
        <v>3018</v>
      </c>
    </row>
    <row r="470" spans="1:10" x14ac:dyDescent="0.25">
      <c r="A470">
        <v>469</v>
      </c>
      <c r="B470" s="5" t="s">
        <v>2292</v>
      </c>
      <c r="C470" t="s">
        <v>2293</v>
      </c>
      <c r="D470">
        <v>16231</v>
      </c>
      <c r="E470" t="s">
        <v>6</v>
      </c>
      <c r="F470" t="s">
        <v>3436</v>
      </c>
      <c r="G470" t="s">
        <v>3605</v>
      </c>
      <c r="H470" t="s">
        <v>7</v>
      </c>
      <c r="J470" t="s">
        <v>3018</v>
      </c>
    </row>
    <row r="471" spans="1:10" x14ac:dyDescent="0.25">
      <c r="A471">
        <v>470</v>
      </c>
      <c r="B471" s="5" t="s">
        <v>2300</v>
      </c>
      <c r="C471" t="s">
        <v>2301</v>
      </c>
      <c r="D471">
        <v>16796</v>
      </c>
      <c r="E471" t="s">
        <v>6</v>
      </c>
      <c r="F471" t="s">
        <v>3437</v>
      </c>
      <c r="G471" t="s">
        <v>3605</v>
      </c>
      <c r="H471" t="s">
        <v>7</v>
      </c>
      <c r="J471" t="s">
        <v>3018</v>
      </c>
    </row>
    <row r="472" spans="1:10" x14ac:dyDescent="0.25">
      <c r="A472">
        <v>471</v>
      </c>
      <c r="B472" s="5" t="s">
        <v>2302</v>
      </c>
      <c r="C472" t="s">
        <v>2303</v>
      </c>
      <c r="D472">
        <v>13809</v>
      </c>
      <c r="E472" t="s">
        <v>6</v>
      </c>
      <c r="F472" t="s">
        <v>3438</v>
      </c>
      <c r="G472" t="s">
        <v>3605</v>
      </c>
      <c r="H472" t="s">
        <v>7</v>
      </c>
      <c r="J472" t="s">
        <v>3018</v>
      </c>
    </row>
    <row r="473" spans="1:10" x14ac:dyDescent="0.25">
      <c r="A473">
        <v>472</v>
      </c>
      <c r="B473" s="5" t="s">
        <v>2347</v>
      </c>
      <c r="C473" t="s">
        <v>2348</v>
      </c>
      <c r="D473">
        <v>14519</v>
      </c>
      <c r="E473" t="s">
        <v>6</v>
      </c>
      <c r="F473" t="s">
        <v>3439</v>
      </c>
      <c r="G473" t="s">
        <v>3605</v>
      </c>
      <c r="H473" t="s">
        <v>7</v>
      </c>
      <c r="J473" t="s">
        <v>3018</v>
      </c>
    </row>
    <row r="474" spans="1:10" x14ac:dyDescent="0.25">
      <c r="A474">
        <v>473</v>
      </c>
      <c r="B474" s="5" t="s">
        <v>2339</v>
      </c>
      <c r="C474" t="s">
        <v>2340</v>
      </c>
      <c r="D474">
        <v>18373</v>
      </c>
      <c r="E474" t="s">
        <v>6</v>
      </c>
      <c r="F474" t="s">
        <v>3440</v>
      </c>
      <c r="G474" t="s">
        <v>3605</v>
      </c>
      <c r="H474" t="s">
        <v>7</v>
      </c>
      <c r="J474" t="s">
        <v>3018</v>
      </c>
    </row>
    <row r="475" spans="1:10" x14ac:dyDescent="0.25">
      <c r="A475">
        <v>474</v>
      </c>
      <c r="B475" s="5" t="s">
        <v>2622</v>
      </c>
      <c r="C475" t="s">
        <v>2623</v>
      </c>
      <c r="D475">
        <v>12443</v>
      </c>
      <c r="E475" t="s">
        <v>6</v>
      </c>
      <c r="F475" t="s">
        <v>3441</v>
      </c>
      <c r="G475" t="s">
        <v>3605</v>
      </c>
      <c r="H475" t="s">
        <v>7</v>
      </c>
      <c r="J475" t="s">
        <v>3018</v>
      </c>
    </row>
    <row r="476" spans="1:10" x14ac:dyDescent="0.25">
      <c r="A476">
        <v>475</v>
      </c>
      <c r="B476" s="5" t="s">
        <v>2483</v>
      </c>
      <c r="C476" t="s">
        <v>2484</v>
      </c>
      <c r="D476">
        <v>11471</v>
      </c>
      <c r="E476" t="s">
        <v>6</v>
      </c>
      <c r="F476" t="s">
        <v>3442</v>
      </c>
      <c r="G476" t="s">
        <v>3605</v>
      </c>
      <c r="H476" t="s">
        <v>7</v>
      </c>
      <c r="J476" t="s">
        <v>3018</v>
      </c>
    </row>
    <row r="477" spans="1:10" x14ac:dyDescent="0.25">
      <c r="A477">
        <v>476</v>
      </c>
      <c r="B477" s="5" t="s">
        <v>2686</v>
      </c>
      <c r="C477" t="s">
        <v>2687</v>
      </c>
      <c r="D477">
        <v>13499</v>
      </c>
      <c r="E477" t="s">
        <v>6</v>
      </c>
      <c r="F477" t="s">
        <v>3443</v>
      </c>
      <c r="G477" t="s">
        <v>3605</v>
      </c>
      <c r="H477" t="s">
        <v>7</v>
      </c>
      <c r="J477" t="s">
        <v>3018</v>
      </c>
    </row>
    <row r="478" spans="1:10" x14ac:dyDescent="0.25">
      <c r="A478">
        <v>477</v>
      </c>
      <c r="B478" s="5" t="s">
        <v>2489</v>
      </c>
      <c r="C478" t="s">
        <v>2490</v>
      </c>
      <c r="D478">
        <v>15108</v>
      </c>
      <c r="E478" t="s">
        <v>6</v>
      </c>
      <c r="F478" t="s">
        <v>3444</v>
      </c>
      <c r="G478" t="s">
        <v>3605</v>
      </c>
      <c r="H478" t="s">
        <v>7</v>
      </c>
      <c r="J478" t="s">
        <v>3018</v>
      </c>
    </row>
    <row r="479" spans="1:10" x14ac:dyDescent="0.25">
      <c r="A479">
        <v>478</v>
      </c>
      <c r="B479" s="5" t="s">
        <v>2737</v>
      </c>
      <c r="C479" t="s">
        <v>2738</v>
      </c>
      <c r="D479">
        <v>23660</v>
      </c>
      <c r="E479" t="s">
        <v>6</v>
      </c>
      <c r="F479" t="s">
        <v>3445</v>
      </c>
      <c r="G479" t="s">
        <v>3605</v>
      </c>
      <c r="H479" t="s">
        <v>7</v>
      </c>
      <c r="J479" t="s">
        <v>3018</v>
      </c>
    </row>
    <row r="480" spans="1:10" x14ac:dyDescent="0.25">
      <c r="A480">
        <v>479</v>
      </c>
      <c r="B480" s="5" t="s">
        <v>2747</v>
      </c>
      <c r="C480" t="s">
        <v>2748</v>
      </c>
      <c r="D480">
        <v>14595</v>
      </c>
      <c r="E480" t="s">
        <v>6</v>
      </c>
      <c r="F480" t="s">
        <v>3446</v>
      </c>
      <c r="G480" t="s">
        <v>3605</v>
      </c>
      <c r="H480" t="s">
        <v>7</v>
      </c>
      <c r="J480" t="s">
        <v>3018</v>
      </c>
    </row>
    <row r="481" spans="1:10" x14ac:dyDescent="0.25">
      <c r="A481">
        <v>480</v>
      </c>
      <c r="B481" s="5" t="s">
        <v>2582</v>
      </c>
      <c r="C481" t="s">
        <v>2583</v>
      </c>
      <c r="D481">
        <v>14712</v>
      </c>
      <c r="E481" t="s">
        <v>6</v>
      </c>
      <c r="F481" t="s">
        <v>3447</v>
      </c>
      <c r="G481" t="s">
        <v>3605</v>
      </c>
      <c r="H481" t="s">
        <v>7</v>
      </c>
      <c r="J481" t="s">
        <v>3018</v>
      </c>
    </row>
    <row r="482" spans="1:10" x14ac:dyDescent="0.25">
      <c r="A482">
        <v>481</v>
      </c>
      <c r="B482" s="5" t="s">
        <v>1835</v>
      </c>
      <c r="C482" t="s">
        <v>1836</v>
      </c>
      <c r="D482">
        <v>9398</v>
      </c>
      <c r="E482" t="s">
        <v>6</v>
      </c>
      <c r="F482" t="s">
        <v>3448</v>
      </c>
      <c r="G482" t="s">
        <v>3622</v>
      </c>
      <c r="H482" t="s">
        <v>7</v>
      </c>
      <c r="J482" t="s">
        <v>3018</v>
      </c>
    </row>
    <row r="483" spans="1:10" x14ac:dyDescent="0.25">
      <c r="A483">
        <v>482</v>
      </c>
      <c r="B483" s="5" t="s">
        <v>1905</v>
      </c>
      <c r="C483" t="s">
        <v>1906</v>
      </c>
      <c r="D483">
        <v>13718</v>
      </c>
      <c r="E483" t="s">
        <v>6</v>
      </c>
      <c r="F483" t="s">
        <v>3449</v>
      </c>
      <c r="G483" t="s">
        <v>3622</v>
      </c>
      <c r="H483" t="s">
        <v>7</v>
      </c>
      <c r="J483" t="s">
        <v>3018</v>
      </c>
    </row>
    <row r="484" spans="1:10" x14ac:dyDescent="0.25">
      <c r="A484">
        <v>483</v>
      </c>
      <c r="B484" s="5" t="s">
        <v>2062</v>
      </c>
      <c r="C484" t="s">
        <v>2063</v>
      </c>
      <c r="D484">
        <v>13883</v>
      </c>
      <c r="E484" t="s">
        <v>6</v>
      </c>
      <c r="F484" t="s">
        <v>3450</v>
      </c>
      <c r="G484" t="s">
        <v>3622</v>
      </c>
      <c r="H484" t="s">
        <v>7</v>
      </c>
      <c r="J484" t="s">
        <v>3018</v>
      </c>
    </row>
    <row r="485" spans="1:10" x14ac:dyDescent="0.25">
      <c r="A485">
        <v>484</v>
      </c>
      <c r="B485" s="5" t="s">
        <v>2052</v>
      </c>
      <c r="C485" t="s">
        <v>2053</v>
      </c>
      <c r="D485">
        <v>20827</v>
      </c>
      <c r="E485" t="s">
        <v>6</v>
      </c>
      <c r="F485" t="s">
        <v>3451</v>
      </c>
      <c r="G485" t="s">
        <v>3622</v>
      </c>
      <c r="H485" t="s">
        <v>7</v>
      </c>
      <c r="J485" t="s">
        <v>3018</v>
      </c>
    </row>
    <row r="486" spans="1:10" x14ac:dyDescent="0.25">
      <c r="A486">
        <v>485</v>
      </c>
      <c r="B486" s="5" t="s">
        <v>2080</v>
      </c>
      <c r="C486" t="s">
        <v>2081</v>
      </c>
      <c r="D486">
        <v>24682</v>
      </c>
      <c r="E486" t="s">
        <v>6</v>
      </c>
      <c r="F486" t="s">
        <v>3452</v>
      </c>
      <c r="G486" t="s">
        <v>3622</v>
      </c>
      <c r="H486" t="s">
        <v>7</v>
      </c>
      <c r="J486" t="s">
        <v>3018</v>
      </c>
    </row>
    <row r="487" spans="1:10" x14ac:dyDescent="0.25">
      <c r="A487">
        <v>486</v>
      </c>
      <c r="B487" s="5" t="s">
        <v>2086</v>
      </c>
      <c r="C487" t="s">
        <v>2087</v>
      </c>
      <c r="D487">
        <v>11465</v>
      </c>
      <c r="E487" t="s">
        <v>6</v>
      </c>
      <c r="F487" t="s">
        <v>3453</v>
      </c>
      <c r="G487" t="s">
        <v>3622</v>
      </c>
      <c r="H487" t="s">
        <v>7</v>
      </c>
      <c r="J487" t="s">
        <v>3018</v>
      </c>
    </row>
    <row r="488" spans="1:10" x14ac:dyDescent="0.25">
      <c r="A488">
        <v>487</v>
      </c>
      <c r="B488" s="5" t="s">
        <v>2158</v>
      </c>
      <c r="C488" t="s">
        <v>2159</v>
      </c>
      <c r="D488">
        <v>17128</v>
      </c>
      <c r="E488" t="s">
        <v>6</v>
      </c>
      <c r="F488" t="s">
        <v>3454</v>
      </c>
      <c r="G488" t="s">
        <v>3622</v>
      </c>
      <c r="H488" t="s">
        <v>7</v>
      </c>
      <c r="J488" t="s">
        <v>3018</v>
      </c>
    </row>
    <row r="489" spans="1:10" x14ac:dyDescent="0.25">
      <c r="A489">
        <v>488</v>
      </c>
      <c r="B489" s="5" t="s">
        <v>2184</v>
      </c>
      <c r="C489" t="s">
        <v>2185</v>
      </c>
      <c r="D489">
        <v>20557</v>
      </c>
      <c r="E489" t="s">
        <v>6</v>
      </c>
      <c r="F489" t="s">
        <v>3455</v>
      </c>
      <c r="G489" t="s">
        <v>3622</v>
      </c>
      <c r="H489" t="s">
        <v>7</v>
      </c>
      <c r="J489" t="s">
        <v>3018</v>
      </c>
    </row>
    <row r="490" spans="1:10" x14ac:dyDescent="0.25">
      <c r="A490">
        <v>489</v>
      </c>
      <c r="B490" s="5" t="s">
        <v>2325</v>
      </c>
      <c r="C490" t="s">
        <v>2326</v>
      </c>
      <c r="D490">
        <v>11138</v>
      </c>
      <c r="E490" t="s">
        <v>6</v>
      </c>
      <c r="F490" t="s">
        <v>3453</v>
      </c>
      <c r="G490" t="s">
        <v>3622</v>
      </c>
      <c r="H490" t="s">
        <v>7</v>
      </c>
      <c r="J490" t="s">
        <v>3018</v>
      </c>
    </row>
    <row r="491" spans="1:10" x14ac:dyDescent="0.25">
      <c r="A491">
        <v>490</v>
      </c>
      <c r="B491" s="5" t="s">
        <v>2355</v>
      </c>
      <c r="C491" t="s">
        <v>2356</v>
      </c>
      <c r="D491">
        <v>15077</v>
      </c>
      <c r="E491" t="s">
        <v>6</v>
      </c>
      <c r="F491" t="s">
        <v>3456</v>
      </c>
      <c r="G491" t="s">
        <v>3622</v>
      </c>
      <c r="H491" t="s">
        <v>7</v>
      </c>
      <c r="J491" t="s">
        <v>3018</v>
      </c>
    </row>
    <row r="492" spans="1:10" x14ac:dyDescent="0.25">
      <c r="A492">
        <v>491</v>
      </c>
      <c r="B492" s="5" t="s">
        <v>2527</v>
      </c>
      <c r="C492" t="s">
        <v>2528</v>
      </c>
      <c r="D492">
        <v>13613</v>
      </c>
      <c r="E492" t="s">
        <v>6</v>
      </c>
      <c r="F492" t="s">
        <v>3457</v>
      </c>
      <c r="G492" t="s">
        <v>3622</v>
      </c>
      <c r="H492" t="s">
        <v>7</v>
      </c>
      <c r="J492" t="s">
        <v>3018</v>
      </c>
    </row>
    <row r="493" spans="1:10" x14ac:dyDescent="0.25">
      <c r="A493">
        <v>492</v>
      </c>
      <c r="B493" s="5" t="s">
        <v>2465</v>
      </c>
      <c r="C493" t="s">
        <v>2466</v>
      </c>
      <c r="D493">
        <v>12904</v>
      </c>
      <c r="E493" t="s">
        <v>6</v>
      </c>
      <c r="F493" t="s">
        <v>3458</v>
      </c>
      <c r="G493" t="s">
        <v>3622</v>
      </c>
      <c r="H493" t="s">
        <v>7</v>
      </c>
      <c r="J493" t="s">
        <v>3018</v>
      </c>
    </row>
    <row r="494" spans="1:10" x14ac:dyDescent="0.25">
      <c r="A494">
        <v>493</v>
      </c>
      <c r="B494" s="5" t="s">
        <v>2473</v>
      </c>
      <c r="C494" t="s">
        <v>2474</v>
      </c>
      <c r="D494">
        <v>18847</v>
      </c>
      <c r="E494" t="s">
        <v>6</v>
      </c>
      <c r="F494" t="s">
        <v>3459</v>
      </c>
      <c r="G494" t="s">
        <v>3622</v>
      </c>
      <c r="H494" t="s">
        <v>7</v>
      </c>
      <c r="J494" t="s">
        <v>3018</v>
      </c>
    </row>
    <row r="495" spans="1:10" x14ac:dyDescent="0.25">
      <c r="A495">
        <v>494</v>
      </c>
      <c r="B495" s="5" t="s">
        <v>2762</v>
      </c>
      <c r="C495" t="s">
        <v>2763</v>
      </c>
      <c r="D495">
        <v>14968</v>
      </c>
      <c r="E495" t="s">
        <v>6</v>
      </c>
      <c r="F495" t="s">
        <v>3460</v>
      </c>
      <c r="G495" t="s">
        <v>3622</v>
      </c>
      <c r="H495" t="s">
        <v>7</v>
      </c>
      <c r="J495" t="s">
        <v>3018</v>
      </c>
    </row>
    <row r="496" spans="1:10" x14ac:dyDescent="0.25">
      <c r="A496">
        <v>495</v>
      </c>
      <c r="B496" s="5" t="s">
        <v>2792</v>
      </c>
      <c r="C496" t="s">
        <v>2793</v>
      </c>
      <c r="D496">
        <v>15318</v>
      </c>
      <c r="E496" t="s">
        <v>6</v>
      </c>
      <c r="F496" t="s">
        <v>3461</v>
      </c>
      <c r="G496" t="s">
        <v>3622</v>
      </c>
      <c r="H496" t="s">
        <v>7</v>
      </c>
      <c r="J496" t="s">
        <v>3018</v>
      </c>
    </row>
    <row r="497" spans="1:10" x14ac:dyDescent="0.25">
      <c r="A497">
        <v>496</v>
      </c>
      <c r="B497" s="5" t="s">
        <v>2706</v>
      </c>
      <c r="C497" t="s">
        <v>2707</v>
      </c>
      <c r="D497">
        <v>17800</v>
      </c>
      <c r="E497" t="s">
        <v>6</v>
      </c>
      <c r="F497" t="s">
        <v>3462</v>
      </c>
      <c r="G497" t="s">
        <v>3622</v>
      </c>
      <c r="H497" t="s">
        <v>7</v>
      </c>
      <c r="J497" t="s">
        <v>3018</v>
      </c>
    </row>
    <row r="498" spans="1:10" x14ac:dyDescent="0.25">
      <c r="A498">
        <v>497</v>
      </c>
      <c r="B498" s="5" t="s">
        <v>2802</v>
      </c>
      <c r="C498" t="s">
        <v>2803</v>
      </c>
      <c r="D498">
        <v>17033</v>
      </c>
      <c r="E498" t="s">
        <v>6</v>
      </c>
      <c r="F498" t="s">
        <v>3463</v>
      </c>
      <c r="G498" t="s">
        <v>3622</v>
      </c>
      <c r="H498" t="s">
        <v>7</v>
      </c>
      <c r="J498" t="s">
        <v>3018</v>
      </c>
    </row>
    <row r="499" spans="1:10" x14ac:dyDescent="0.25">
      <c r="A499">
        <v>498</v>
      </c>
      <c r="B499" s="5" t="s">
        <v>2731</v>
      </c>
      <c r="C499" t="s">
        <v>2732</v>
      </c>
      <c r="D499">
        <v>17509</v>
      </c>
      <c r="E499" t="s">
        <v>6</v>
      </c>
      <c r="F499" t="s">
        <v>3464</v>
      </c>
      <c r="G499" t="s">
        <v>3622</v>
      </c>
      <c r="H499" t="s">
        <v>7</v>
      </c>
      <c r="J499" t="s">
        <v>3018</v>
      </c>
    </row>
    <row r="500" spans="1:10" x14ac:dyDescent="0.25">
      <c r="A500">
        <v>499</v>
      </c>
      <c r="B500" s="5" t="s">
        <v>401</v>
      </c>
      <c r="C500" t="s">
        <v>402</v>
      </c>
      <c r="D500">
        <v>17568</v>
      </c>
      <c r="E500" t="s">
        <v>4</v>
      </c>
      <c r="F500" t="s">
        <v>3645</v>
      </c>
      <c r="G500" t="s">
        <v>2829</v>
      </c>
      <c r="H500" t="s">
        <v>5</v>
      </c>
      <c r="J500" t="s">
        <v>3018</v>
      </c>
    </row>
    <row r="501" spans="1:10" x14ac:dyDescent="0.25">
      <c r="A501">
        <v>500</v>
      </c>
      <c r="B501" s="5" t="s">
        <v>469</v>
      </c>
      <c r="C501" t="s">
        <v>470</v>
      </c>
      <c r="D501">
        <v>16717</v>
      </c>
      <c r="E501" t="s">
        <v>4</v>
      </c>
      <c r="F501" t="s">
        <v>3644</v>
      </c>
      <c r="G501" t="s">
        <v>2829</v>
      </c>
      <c r="H501" t="s">
        <v>5</v>
      </c>
      <c r="J501" t="s">
        <v>3018</v>
      </c>
    </row>
    <row r="502" spans="1:10" x14ac:dyDescent="0.25">
      <c r="A502">
        <v>501</v>
      </c>
      <c r="B502" s="5" t="s">
        <v>535</v>
      </c>
      <c r="C502" t="s">
        <v>536</v>
      </c>
      <c r="D502">
        <v>20467</v>
      </c>
      <c r="E502" t="s">
        <v>4</v>
      </c>
      <c r="F502" t="s">
        <v>3623</v>
      </c>
      <c r="G502" t="s">
        <v>2829</v>
      </c>
      <c r="H502" t="s">
        <v>5</v>
      </c>
      <c r="J502" t="s">
        <v>3018</v>
      </c>
    </row>
    <row r="503" spans="1:10" x14ac:dyDescent="0.25">
      <c r="A503">
        <v>502</v>
      </c>
      <c r="B503" s="5" t="s">
        <v>643</v>
      </c>
      <c r="C503" t="s">
        <v>644</v>
      </c>
      <c r="D503">
        <v>19405</v>
      </c>
      <c r="E503" t="s">
        <v>4</v>
      </c>
      <c r="F503" t="s">
        <v>3643</v>
      </c>
      <c r="G503" t="s">
        <v>2829</v>
      </c>
      <c r="H503" t="s">
        <v>5</v>
      </c>
      <c r="J503" t="s">
        <v>3018</v>
      </c>
    </row>
    <row r="504" spans="1:10" x14ac:dyDescent="0.25">
      <c r="A504">
        <v>503</v>
      </c>
      <c r="B504" s="5" t="s">
        <v>672</v>
      </c>
      <c r="C504" t="s">
        <v>673</v>
      </c>
      <c r="D504">
        <v>12737</v>
      </c>
      <c r="E504" t="s">
        <v>4</v>
      </c>
      <c r="F504" t="s">
        <v>3642</v>
      </c>
      <c r="G504" t="s">
        <v>2829</v>
      </c>
      <c r="H504" t="s">
        <v>5</v>
      </c>
      <c r="J504" t="s">
        <v>3018</v>
      </c>
    </row>
    <row r="505" spans="1:10" x14ac:dyDescent="0.25">
      <c r="A505">
        <v>504</v>
      </c>
      <c r="B505" s="5" t="s">
        <v>682</v>
      </c>
      <c r="C505" t="s">
        <v>683</v>
      </c>
      <c r="D505">
        <v>12847</v>
      </c>
      <c r="E505" t="s">
        <v>4</v>
      </c>
      <c r="F505" t="s">
        <v>3641</v>
      </c>
      <c r="G505" t="s">
        <v>2829</v>
      </c>
      <c r="H505" t="s">
        <v>5</v>
      </c>
      <c r="J505" t="s">
        <v>3018</v>
      </c>
    </row>
    <row r="506" spans="1:10" x14ac:dyDescent="0.25">
      <c r="A506">
        <v>505</v>
      </c>
      <c r="B506" s="5" t="s">
        <v>698</v>
      </c>
      <c r="C506" t="s">
        <v>699</v>
      </c>
      <c r="D506">
        <v>13534</v>
      </c>
      <c r="E506" t="s">
        <v>4</v>
      </c>
      <c r="F506" t="s">
        <v>3640</v>
      </c>
      <c r="G506" t="s">
        <v>2829</v>
      </c>
      <c r="H506" t="s">
        <v>5</v>
      </c>
      <c r="J506" t="s">
        <v>3018</v>
      </c>
    </row>
    <row r="507" spans="1:10" x14ac:dyDescent="0.25">
      <c r="A507">
        <v>506</v>
      </c>
      <c r="B507" s="5" t="s">
        <v>718</v>
      </c>
      <c r="C507" t="s">
        <v>719</v>
      </c>
      <c r="D507">
        <v>17813</v>
      </c>
      <c r="E507" t="s">
        <v>4</v>
      </c>
      <c r="F507" t="s">
        <v>3639</v>
      </c>
      <c r="G507" t="s">
        <v>2829</v>
      </c>
      <c r="H507" t="s">
        <v>5</v>
      </c>
      <c r="J507" t="s">
        <v>3018</v>
      </c>
    </row>
    <row r="508" spans="1:10" x14ac:dyDescent="0.25">
      <c r="A508">
        <v>507</v>
      </c>
      <c r="B508" s="5" t="s">
        <v>743</v>
      </c>
      <c r="C508" t="s">
        <v>744</v>
      </c>
      <c r="D508">
        <v>14720</v>
      </c>
      <c r="E508" t="s">
        <v>4</v>
      </c>
      <c r="F508" t="s">
        <v>3638</v>
      </c>
      <c r="G508" t="s">
        <v>2829</v>
      </c>
      <c r="H508" t="s">
        <v>5</v>
      </c>
      <c r="J508" t="s">
        <v>3018</v>
      </c>
    </row>
    <row r="509" spans="1:10" x14ac:dyDescent="0.25">
      <c r="A509">
        <v>508</v>
      </c>
      <c r="B509" s="5" t="s">
        <v>769</v>
      </c>
      <c r="C509" t="s">
        <v>770</v>
      </c>
      <c r="D509">
        <v>16108</v>
      </c>
      <c r="E509" t="s">
        <v>4</v>
      </c>
      <c r="F509" t="s">
        <v>3637</v>
      </c>
      <c r="G509" t="s">
        <v>2829</v>
      </c>
      <c r="H509" t="s">
        <v>5</v>
      </c>
      <c r="J509" t="s">
        <v>3018</v>
      </c>
    </row>
    <row r="510" spans="1:10" x14ac:dyDescent="0.25">
      <c r="A510">
        <v>509</v>
      </c>
      <c r="B510" s="5" t="s">
        <v>785</v>
      </c>
      <c r="C510" t="s">
        <v>786</v>
      </c>
      <c r="D510">
        <v>14237</v>
      </c>
      <c r="E510" t="s">
        <v>4</v>
      </c>
      <c r="F510" t="s">
        <v>3636</v>
      </c>
      <c r="G510" t="s">
        <v>2829</v>
      </c>
      <c r="H510" t="s">
        <v>5</v>
      </c>
      <c r="J510" t="s">
        <v>3018</v>
      </c>
    </row>
    <row r="511" spans="1:10" x14ac:dyDescent="0.25">
      <c r="A511">
        <v>510</v>
      </c>
      <c r="B511" s="5" t="s">
        <v>816</v>
      </c>
      <c r="C511" t="s">
        <v>817</v>
      </c>
      <c r="D511">
        <v>23107</v>
      </c>
      <c r="E511" t="s">
        <v>4</v>
      </c>
      <c r="F511" t="s">
        <v>3635</v>
      </c>
      <c r="G511" t="s">
        <v>2829</v>
      </c>
      <c r="H511" t="s">
        <v>5</v>
      </c>
      <c r="J511" t="s">
        <v>3018</v>
      </c>
    </row>
    <row r="512" spans="1:10" x14ac:dyDescent="0.25">
      <c r="A512">
        <v>511</v>
      </c>
      <c r="B512" s="5" t="s">
        <v>818</v>
      </c>
      <c r="C512" t="s">
        <v>819</v>
      </c>
      <c r="D512">
        <v>11507</v>
      </c>
      <c r="E512" t="s">
        <v>4</v>
      </c>
      <c r="F512" t="s">
        <v>3634</v>
      </c>
      <c r="G512" t="s">
        <v>2829</v>
      </c>
      <c r="H512" t="s">
        <v>5</v>
      </c>
      <c r="J512" t="s">
        <v>3018</v>
      </c>
    </row>
    <row r="513" spans="1:10" x14ac:dyDescent="0.25">
      <c r="A513">
        <v>512</v>
      </c>
      <c r="B513" s="5" t="s">
        <v>1012</v>
      </c>
      <c r="C513" t="s">
        <v>1013</v>
      </c>
      <c r="D513">
        <v>15043</v>
      </c>
      <c r="E513" t="s">
        <v>4</v>
      </c>
      <c r="F513" t="s">
        <v>3633</v>
      </c>
      <c r="G513" t="s">
        <v>2829</v>
      </c>
      <c r="H513" t="s">
        <v>5</v>
      </c>
      <c r="J513" t="s">
        <v>3018</v>
      </c>
    </row>
    <row r="514" spans="1:10" x14ac:dyDescent="0.25">
      <c r="A514">
        <v>513</v>
      </c>
      <c r="B514" s="5" t="s">
        <v>1118</v>
      </c>
      <c r="C514" t="s">
        <v>1119</v>
      </c>
      <c r="D514">
        <v>10336</v>
      </c>
      <c r="E514" t="s">
        <v>4</v>
      </c>
      <c r="F514" t="s">
        <v>3632</v>
      </c>
      <c r="G514" t="s">
        <v>2829</v>
      </c>
      <c r="H514" t="s">
        <v>5</v>
      </c>
      <c r="J514" t="s">
        <v>3018</v>
      </c>
    </row>
    <row r="515" spans="1:10" x14ac:dyDescent="0.25">
      <c r="A515">
        <v>514</v>
      </c>
      <c r="B515" s="5" t="s">
        <v>1174</v>
      </c>
      <c r="C515" t="s">
        <v>1175</v>
      </c>
      <c r="D515">
        <v>11120</v>
      </c>
      <c r="E515" t="s">
        <v>4</v>
      </c>
      <c r="F515" t="s">
        <v>3631</v>
      </c>
      <c r="G515" t="s">
        <v>2829</v>
      </c>
      <c r="H515" t="s">
        <v>5</v>
      </c>
      <c r="J515" t="s">
        <v>3018</v>
      </c>
    </row>
    <row r="516" spans="1:10" x14ac:dyDescent="0.25">
      <c r="A516">
        <v>515</v>
      </c>
      <c r="B516" s="5" t="s">
        <v>1186</v>
      </c>
      <c r="C516" t="s">
        <v>1187</v>
      </c>
      <c r="D516">
        <v>14419</v>
      </c>
      <c r="E516" t="s">
        <v>4</v>
      </c>
      <c r="F516" t="s">
        <v>3630</v>
      </c>
      <c r="G516" t="s">
        <v>2829</v>
      </c>
      <c r="H516" t="s">
        <v>5</v>
      </c>
      <c r="J516" t="s">
        <v>3018</v>
      </c>
    </row>
    <row r="517" spans="1:10" x14ac:dyDescent="0.25">
      <c r="A517">
        <v>516</v>
      </c>
      <c r="B517" s="5" t="s">
        <v>1256</v>
      </c>
      <c r="C517" t="s">
        <v>1257</v>
      </c>
      <c r="D517">
        <v>10833</v>
      </c>
      <c r="E517" t="s">
        <v>4</v>
      </c>
      <c r="F517" t="s">
        <v>3629</v>
      </c>
      <c r="G517" t="s">
        <v>2829</v>
      </c>
      <c r="H517" t="s">
        <v>5</v>
      </c>
      <c r="J517" t="s">
        <v>3018</v>
      </c>
    </row>
    <row r="518" spans="1:10" x14ac:dyDescent="0.25">
      <c r="A518">
        <v>517</v>
      </c>
      <c r="B518" s="5" t="s">
        <v>1329</v>
      </c>
      <c r="C518" t="s">
        <v>1330</v>
      </c>
      <c r="D518">
        <v>12677</v>
      </c>
      <c r="E518" t="s">
        <v>4</v>
      </c>
      <c r="F518" t="s">
        <v>3628</v>
      </c>
      <c r="G518" t="s">
        <v>2829</v>
      </c>
      <c r="H518" t="s">
        <v>5</v>
      </c>
      <c r="J518" t="s">
        <v>3018</v>
      </c>
    </row>
    <row r="519" spans="1:10" x14ac:dyDescent="0.25">
      <c r="A519">
        <v>518</v>
      </c>
      <c r="B519" s="5" t="s">
        <v>1417</v>
      </c>
      <c r="C519" t="s">
        <v>1418</v>
      </c>
      <c r="D519">
        <v>13194</v>
      </c>
      <c r="E519" t="s">
        <v>4</v>
      </c>
      <c r="F519" t="s">
        <v>3627</v>
      </c>
      <c r="G519" t="s">
        <v>2829</v>
      </c>
      <c r="H519" t="s">
        <v>5</v>
      </c>
      <c r="J519" t="s">
        <v>3018</v>
      </c>
    </row>
    <row r="520" spans="1:10" x14ac:dyDescent="0.25">
      <c r="A520">
        <v>519</v>
      </c>
      <c r="B520" s="5" t="s">
        <v>1463</v>
      </c>
      <c r="C520" t="s">
        <v>1464</v>
      </c>
      <c r="D520">
        <v>15094</v>
      </c>
      <c r="E520" t="s">
        <v>4</v>
      </c>
      <c r="F520" t="s">
        <v>3626</v>
      </c>
      <c r="G520" t="s">
        <v>2829</v>
      </c>
      <c r="H520" t="s">
        <v>5</v>
      </c>
      <c r="J520" t="s">
        <v>3018</v>
      </c>
    </row>
    <row r="521" spans="1:10" x14ac:dyDescent="0.25">
      <c r="A521">
        <v>520</v>
      </c>
      <c r="B521" s="5" t="s">
        <v>1519</v>
      </c>
      <c r="C521" t="s">
        <v>1520</v>
      </c>
      <c r="D521">
        <v>17927</v>
      </c>
      <c r="E521" t="s">
        <v>4</v>
      </c>
      <c r="F521" t="s">
        <v>3625</v>
      </c>
      <c r="G521" t="s">
        <v>2829</v>
      </c>
      <c r="H521" t="s">
        <v>5</v>
      </c>
      <c r="J521" t="s">
        <v>3018</v>
      </c>
    </row>
    <row r="522" spans="1:10" x14ac:dyDescent="0.25">
      <c r="A522">
        <v>521</v>
      </c>
      <c r="B522" s="5" t="s">
        <v>1615</v>
      </c>
      <c r="C522" t="s">
        <v>1616</v>
      </c>
      <c r="D522">
        <v>17026</v>
      </c>
      <c r="E522" t="s">
        <v>4</v>
      </c>
      <c r="F522" t="s">
        <v>3624</v>
      </c>
      <c r="G522" t="s">
        <v>2829</v>
      </c>
      <c r="H522" t="s">
        <v>5</v>
      </c>
      <c r="J522" t="s">
        <v>3018</v>
      </c>
    </row>
    <row r="523" spans="1:10" x14ac:dyDescent="0.25">
      <c r="A523">
        <v>522</v>
      </c>
      <c r="B523" s="5" t="s">
        <v>1647</v>
      </c>
      <c r="C523" t="s">
        <v>1648</v>
      </c>
      <c r="D523">
        <v>17049</v>
      </c>
      <c r="E523" t="s">
        <v>4</v>
      </c>
      <c r="F523" t="s">
        <v>3623</v>
      </c>
      <c r="G523" t="s">
        <v>2829</v>
      </c>
      <c r="H523" t="s">
        <v>5</v>
      </c>
      <c r="J523" t="s">
        <v>3018</v>
      </c>
    </row>
    <row r="524" spans="1:10" x14ac:dyDescent="0.25">
      <c r="A524">
        <v>523</v>
      </c>
      <c r="B524" s="5" t="s">
        <v>379</v>
      </c>
      <c r="C524" t="s">
        <v>380</v>
      </c>
      <c r="D524">
        <v>12314</v>
      </c>
      <c r="E524" t="s">
        <v>4</v>
      </c>
      <c r="F524" t="s">
        <v>3646</v>
      </c>
      <c r="G524" t="s">
        <v>2822</v>
      </c>
      <c r="H524" t="s">
        <v>5</v>
      </c>
      <c r="J524" t="s">
        <v>3018</v>
      </c>
    </row>
    <row r="525" spans="1:10" x14ac:dyDescent="0.25">
      <c r="A525">
        <v>524</v>
      </c>
      <c r="B525" s="5" t="s">
        <v>455</v>
      </c>
      <c r="C525" t="s">
        <v>456</v>
      </c>
      <c r="D525">
        <v>20587</v>
      </c>
      <c r="E525" t="s">
        <v>4</v>
      </c>
      <c r="F525" t="s">
        <v>3647</v>
      </c>
      <c r="G525" t="s">
        <v>2822</v>
      </c>
      <c r="H525" t="s">
        <v>5</v>
      </c>
      <c r="J525" t="s">
        <v>3018</v>
      </c>
    </row>
    <row r="526" spans="1:10" x14ac:dyDescent="0.25">
      <c r="A526">
        <v>525</v>
      </c>
      <c r="B526" s="5" t="s">
        <v>537</v>
      </c>
      <c r="C526" t="s">
        <v>538</v>
      </c>
      <c r="D526">
        <v>9891</v>
      </c>
      <c r="E526" t="s">
        <v>4</v>
      </c>
      <c r="F526" t="s">
        <v>3648</v>
      </c>
      <c r="G526" t="s">
        <v>2822</v>
      </c>
      <c r="H526" t="s">
        <v>5</v>
      </c>
      <c r="J526" t="s">
        <v>3018</v>
      </c>
    </row>
    <row r="527" spans="1:10" x14ac:dyDescent="0.25">
      <c r="A527">
        <v>526</v>
      </c>
      <c r="B527" s="5" t="s">
        <v>547</v>
      </c>
      <c r="C527" t="s">
        <v>548</v>
      </c>
      <c r="D527">
        <v>15919</v>
      </c>
      <c r="E527" t="s">
        <v>4</v>
      </c>
      <c r="F527" t="s">
        <v>3649</v>
      </c>
      <c r="G527" t="s">
        <v>2822</v>
      </c>
      <c r="H527" t="s">
        <v>5</v>
      </c>
      <c r="J527" t="s">
        <v>3018</v>
      </c>
    </row>
    <row r="528" spans="1:10" x14ac:dyDescent="0.25">
      <c r="A528">
        <v>527</v>
      </c>
      <c r="B528" s="5" t="s">
        <v>605</v>
      </c>
      <c r="C528" t="s">
        <v>606</v>
      </c>
      <c r="D528">
        <v>12091</v>
      </c>
      <c r="E528" t="s">
        <v>4</v>
      </c>
      <c r="F528" t="s">
        <v>3650</v>
      </c>
      <c r="G528" t="s">
        <v>2822</v>
      </c>
      <c r="H528" t="s">
        <v>5</v>
      </c>
      <c r="J528" t="s">
        <v>3018</v>
      </c>
    </row>
    <row r="529" spans="1:10" x14ac:dyDescent="0.25">
      <c r="A529">
        <v>528</v>
      </c>
      <c r="B529" s="5" t="s">
        <v>765</v>
      </c>
      <c r="C529" t="s">
        <v>766</v>
      </c>
      <c r="D529">
        <v>14110</v>
      </c>
      <c r="E529" t="s">
        <v>4</v>
      </c>
      <c r="F529" t="s">
        <v>3651</v>
      </c>
      <c r="G529" t="s">
        <v>2822</v>
      </c>
      <c r="H529" t="s">
        <v>5</v>
      </c>
      <c r="J529" t="s">
        <v>3018</v>
      </c>
    </row>
    <row r="530" spans="1:10" x14ac:dyDescent="0.25">
      <c r="A530">
        <v>529</v>
      </c>
      <c r="B530" s="5" t="s">
        <v>883</v>
      </c>
      <c r="C530" t="s">
        <v>884</v>
      </c>
      <c r="D530">
        <v>11831</v>
      </c>
      <c r="E530" t="s">
        <v>4</v>
      </c>
      <c r="F530" t="s">
        <v>3652</v>
      </c>
      <c r="G530" t="s">
        <v>2822</v>
      </c>
      <c r="H530" t="s">
        <v>5</v>
      </c>
      <c r="J530" t="s">
        <v>3018</v>
      </c>
    </row>
    <row r="531" spans="1:10" x14ac:dyDescent="0.25">
      <c r="A531">
        <v>530</v>
      </c>
      <c r="B531" s="5" t="s">
        <v>893</v>
      </c>
      <c r="C531" t="s">
        <v>894</v>
      </c>
      <c r="D531">
        <v>18464</v>
      </c>
      <c r="E531" t="s">
        <v>4</v>
      </c>
      <c r="F531" t="s">
        <v>3653</v>
      </c>
      <c r="G531" t="s">
        <v>2822</v>
      </c>
      <c r="H531" t="s">
        <v>5</v>
      </c>
      <c r="J531" t="s">
        <v>3018</v>
      </c>
    </row>
    <row r="532" spans="1:10" x14ac:dyDescent="0.25">
      <c r="A532">
        <v>531</v>
      </c>
      <c r="B532" s="5" t="s">
        <v>938</v>
      </c>
      <c r="C532" t="s">
        <v>939</v>
      </c>
      <c r="D532">
        <v>18497</v>
      </c>
      <c r="E532" t="s">
        <v>4</v>
      </c>
      <c r="F532" t="s">
        <v>3653</v>
      </c>
      <c r="G532" t="s">
        <v>2822</v>
      </c>
      <c r="H532" t="s">
        <v>5</v>
      </c>
      <c r="J532" t="s">
        <v>3018</v>
      </c>
    </row>
    <row r="533" spans="1:10" x14ac:dyDescent="0.25">
      <c r="A533">
        <v>532</v>
      </c>
      <c r="B533" s="5" t="s">
        <v>1082</v>
      </c>
      <c r="C533" t="s">
        <v>1083</v>
      </c>
      <c r="D533">
        <v>25281</v>
      </c>
      <c r="E533" t="s">
        <v>4</v>
      </c>
      <c r="F533" t="s">
        <v>3654</v>
      </c>
      <c r="G533" t="s">
        <v>2822</v>
      </c>
      <c r="H533" t="s">
        <v>5</v>
      </c>
      <c r="J533" t="s">
        <v>3018</v>
      </c>
    </row>
    <row r="534" spans="1:10" x14ac:dyDescent="0.25">
      <c r="A534">
        <v>533</v>
      </c>
      <c r="B534" s="5" t="s">
        <v>1086</v>
      </c>
      <c r="C534" t="s">
        <v>1087</v>
      </c>
      <c r="D534">
        <v>16503</v>
      </c>
      <c r="E534" t="s">
        <v>4</v>
      </c>
      <c r="F534" t="s">
        <v>3655</v>
      </c>
      <c r="G534" t="s">
        <v>2822</v>
      </c>
      <c r="H534" t="s">
        <v>5</v>
      </c>
      <c r="J534" t="s">
        <v>3018</v>
      </c>
    </row>
    <row r="535" spans="1:10" x14ac:dyDescent="0.25">
      <c r="A535">
        <v>534</v>
      </c>
      <c r="B535" s="5" t="s">
        <v>1088</v>
      </c>
      <c r="C535" t="s">
        <v>1089</v>
      </c>
      <c r="D535">
        <v>17190</v>
      </c>
      <c r="E535" t="s">
        <v>4</v>
      </c>
      <c r="F535" t="s">
        <v>3656</v>
      </c>
      <c r="G535" t="s">
        <v>2822</v>
      </c>
      <c r="H535" t="s">
        <v>5</v>
      </c>
      <c r="J535" t="s">
        <v>3018</v>
      </c>
    </row>
    <row r="536" spans="1:10" x14ac:dyDescent="0.25">
      <c r="A536">
        <v>535</v>
      </c>
      <c r="B536" s="5" t="s">
        <v>1096</v>
      </c>
      <c r="C536" t="s">
        <v>1097</v>
      </c>
      <c r="D536">
        <v>14630</v>
      </c>
      <c r="E536" t="s">
        <v>4</v>
      </c>
      <c r="F536" t="s">
        <v>3651</v>
      </c>
      <c r="G536" t="s">
        <v>2822</v>
      </c>
      <c r="H536" t="s">
        <v>5</v>
      </c>
      <c r="J536" t="s">
        <v>3018</v>
      </c>
    </row>
    <row r="537" spans="1:10" x14ac:dyDescent="0.25">
      <c r="A537">
        <v>536</v>
      </c>
      <c r="B537" s="5" t="s">
        <v>1156</v>
      </c>
      <c r="C537" t="s">
        <v>1157</v>
      </c>
      <c r="D537">
        <v>17029</v>
      </c>
      <c r="E537" t="s">
        <v>4</v>
      </c>
      <c r="F537" t="s">
        <v>3657</v>
      </c>
      <c r="G537" t="s">
        <v>2822</v>
      </c>
      <c r="H537" t="s">
        <v>5</v>
      </c>
      <c r="J537" t="s">
        <v>3018</v>
      </c>
    </row>
    <row r="538" spans="1:10" x14ac:dyDescent="0.25">
      <c r="A538">
        <v>537</v>
      </c>
      <c r="B538" s="5" t="s">
        <v>1172</v>
      </c>
      <c r="C538" t="s">
        <v>1173</v>
      </c>
      <c r="D538">
        <v>10228</v>
      </c>
      <c r="E538" t="s">
        <v>4</v>
      </c>
      <c r="F538" t="s">
        <v>3658</v>
      </c>
      <c r="G538" t="s">
        <v>2822</v>
      </c>
      <c r="H538" t="s">
        <v>5</v>
      </c>
      <c r="J538" t="s">
        <v>3018</v>
      </c>
    </row>
    <row r="539" spans="1:10" x14ac:dyDescent="0.25">
      <c r="A539">
        <v>538</v>
      </c>
      <c r="B539" s="5" t="s">
        <v>1206</v>
      </c>
      <c r="C539" t="s">
        <v>1207</v>
      </c>
      <c r="D539">
        <v>21766</v>
      </c>
      <c r="E539" t="s">
        <v>4</v>
      </c>
      <c r="F539" t="s">
        <v>3659</v>
      </c>
      <c r="G539" t="s">
        <v>2822</v>
      </c>
      <c r="H539" t="s">
        <v>5</v>
      </c>
      <c r="J539" t="s">
        <v>3018</v>
      </c>
    </row>
    <row r="540" spans="1:10" x14ac:dyDescent="0.25">
      <c r="A540">
        <v>539</v>
      </c>
      <c r="B540" s="5" t="s">
        <v>1317</v>
      </c>
      <c r="C540" t="s">
        <v>1318</v>
      </c>
      <c r="D540">
        <v>15662</v>
      </c>
      <c r="E540" t="s">
        <v>4</v>
      </c>
      <c r="F540" t="s">
        <v>3660</v>
      </c>
      <c r="G540" t="s">
        <v>2822</v>
      </c>
      <c r="H540" t="s">
        <v>5</v>
      </c>
      <c r="J540" t="s">
        <v>3018</v>
      </c>
    </row>
    <row r="541" spans="1:10" x14ac:dyDescent="0.25">
      <c r="A541">
        <v>540</v>
      </c>
      <c r="B541" s="5" t="s">
        <v>1331</v>
      </c>
      <c r="C541" t="s">
        <v>1332</v>
      </c>
      <c r="D541">
        <v>18031</v>
      </c>
      <c r="E541" t="s">
        <v>4</v>
      </c>
      <c r="F541" t="s">
        <v>3661</v>
      </c>
      <c r="G541" t="s">
        <v>2822</v>
      </c>
      <c r="H541" t="s">
        <v>5</v>
      </c>
      <c r="J541" t="s">
        <v>3018</v>
      </c>
    </row>
    <row r="542" spans="1:10" x14ac:dyDescent="0.25">
      <c r="A542">
        <v>541</v>
      </c>
      <c r="B542" s="5" t="s">
        <v>1365</v>
      </c>
      <c r="C542" t="s">
        <v>1366</v>
      </c>
      <c r="D542">
        <v>14327</v>
      </c>
      <c r="E542" t="s">
        <v>4</v>
      </c>
      <c r="F542" t="s">
        <v>3662</v>
      </c>
      <c r="G542" t="s">
        <v>2822</v>
      </c>
      <c r="H542" t="s">
        <v>5</v>
      </c>
      <c r="J542" t="s">
        <v>3018</v>
      </c>
    </row>
    <row r="543" spans="1:10" x14ac:dyDescent="0.25">
      <c r="A543">
        <v>542</v>
      </c>
      <c r="B543" s="5" t="s">
        <v>1383</v>
      </c>
      <c r="C543" t="s">
        <v>1384</v>
      </c>
      <c r="D543">
        <v>16248</v>
      </c>
      <c r="E543" t="s">
        <v>4</v>
      </c>
      <c r="F543" t="s">
        <v>3654</v>
      </c>
      <c r="G543" t="s">
        <v>2822</v>
      </c>
      <c r="H543" t="s">
        <v>5</v>
      </c>
      <c r="J543" t="s">
        <v>3018</v>
      </c>
    </row>
    <row r="544" spans="1:10" x14ac:dyDescent="0.25">
      <c r="A544">
        <v>543</v>
      </c>
      <c r="B544" s="5" t="s">
        <v>1409</v>
      </c>
      <c r="C544" t="s">
        <v>1410</v>
      </c>
      <c r="D544">
        <v>17740</v>
      </c>
      <c r="E544" t="s">
        <v>4</v>
      </c>
      <c r="F544" t="s">
        <v>3660</v>
      </c>
      <c r="G544" t="s">
        <v>2822</v>
      </c>
      <c r="H544" t="s">
        <v>5</v>
      </c>
      <c r="J544" t="s">
        <v>3018</v>
      </c>
    </row>
    <row r="545" spans="1:10" x14ac:dyDescent="0.25">
      <c r="A545">
        <v>544</v>
      </c>
      <c r="B545" s="5" t="s">
        <v>1469</v>
      </c>
      <c r="C545" t="s">
        <v>1470</v>
      </c>
      <c r="D545">
        <v>22137</v>
      </c>
      <c r="E545" t="s">
        <v>4</v>
      </c>
      <c r="F545" t="s">
        <v>3659</v>
      </c>
      <c r="G545" t="s">
        <v>2822</v>
      </c>
      <c r="H545" t="s">
        <v>5</v>
      </c>
      <c r="J545" t="s">
        <v>3018</v>
      </c>
    </row>
    <row r="546" spans="1:10" x14ac:dyDescent="0.25">
      <c r="A546">
        <v>545</v>
      </c>
      <c r="B546" s="5" t="s">
        <v>1563</v>
      </c>
      <c r="C546" t="s">
        <v>1564</v>
      </c>
      <c r="D546">
        <v>13503</v>
      </c>
      <c r="E546" t="s">
        <v>4</v>
      </c>
      <c r="F546" t="s">
        <v>3663</v>
      </c>
      <c r="G546" t="s">
        <v>2822</v>
      </c>
      <c r="H546" t="s">
        <v>5</v>
      </c>
      <c r="J546" t="s">
        <v>3018</v>
      </c>
    </row>
    <row r="547" spans="1:10" x14ac:dyDescent="0.25">
      <c r="A547">
        <v>546</v>
      </c>
      <c r="B547" s="5" t="s">
        <v>1625</v>
      </c>
      <c r="C547" t="s">
        <v>1626</v>
      </c>
      <c r="D547">
        <v>23534</v>
      </c>
      <c r="E547" t="s">
        <v>4</v>
      </c>
      <c r="F547" t="s">
        <v>3664</v>
      </c>
      <c r="G547" t="s">
        <v>2822</v>
      </c>
      <c r="H547" t="s">
        <v>5</v>
      </c>
      <c r="J547" t="s">
        <v>3018</v>
      </c>
    </row>
    <row r="548" spans="1:10" x14ac:dyDescent="0.25">
      <c r="A548">
        <v>547</v>
      </c>
      <c r="B548" s="5" t="s">
        <v>1631</v>
      </c>
      <c r="C548" t="s">
        <v>1632</v>
      </c>
      <c r="D548">
        <v>16446</v>
      </c>
      <c r="E548" t="s">
        <v>4</v>
      </c>
      <c r="F548" t="s">
        <v>3665</v>
      </c>
      <c r="G548" t="s">
        <v>2822</v>
      </c>
      <c r="H548" t="s">
        <v>5</v>
      </c>
      <c r="J548" t="s">
        <v>3018</v>
      </c>
    </row>
    <row r="549" spans="1:10" x14ac:dyDescent="0.25">
      <c r="A549">
        <v>548</v>
      </c>
      <c r="B549" s="5" t="s">
        <v>1693</v>
      </c>
      <c r="C549" t="s">
        <v>1694</v>
      </c>
      <c r="D549">
        <v>16649</v>
      </c>
      <c r="E549" t="s">
        <v>4</v>
      </c>
      <c r="F549" t="s">
        <v>3666</v>
      </c>
      <c r="G549" t="s">
        <v>2822</v>
      </c>
      <c r="H549" t="s">
        <v>5</v>
      </c>
      <c r="J549" t="s">
        <v>3018</v>
      </c>
    </row>
    <row r="550" spans="1:10" x14ac:dyDescent="0.25">
      <c r="A550">
        <v>549</v>
      </c>
      <c r="B550" s="5" t="s">
        <v>1781</v>
      </c>
      <c r="C550" t="s">
        <v>1782</v>
      </c>
      <c r="D550">
        <v>11680</v>
      </c>
      <c r="E550" t="s">
        <v>4</v>
      </c>
      <c r="F550" t="s">
        <v>3667</v>
      </c>
      <c r="G550" t="s">
        <v>2822</v>
      </c>
      <c r="H550" t="s">
        <v>5</v>
      </c>
      <c r="J550" t="s">
        <v>3018</v>
      </c>
    </row>
    <row r="551" spans="1:10" x14ac:dyDescent="0.25">
      <c r="A551">
        <v>550</v>
      </c>
      <c r="B551" s="5" t="s">
        <v>1787</v>
      </c>
      <c r="C551" t="s">
        <v>1788</v>
      </c>
      <c r="D551">
        <v>12925</v>
      </c>
      <c r="E551" t="s">
        <v>4</v>
      </c>
      <c r="F551" t="s">
        <v>3668</v>
      </c>
      <c r="G551" t="s">
        <v>2822</v>
      </c>
      <c r="H551" t="s">
        <v>5</v>
      </c>
      <c r="J551" t="s">
        <v>3018</v>
      </c>
    </row>
    <row r="552" spans="1:10" x14ac:dyDescent="0.25">
      <c r="A552">
        <v>551</v>
      </c>
      <c r="B552" s="5" t="s">
        <v>415</v>
      </c>
      <c r="C552" t="s">
        <v>416</v>
      </c>
      <c r="D552">
        <v>16855</v>
      </c>
      <c r="E552" t="s">
        <v>4</v>
      </c>
      <c r="F552" t="s">
        <v>3669</v>
      </c>
      <c r="G552" t="s">
        <v>2832</v>
      </c>
      <c r="H552" t="s">
        <v>5</v>
      </c>
      <c r="J552" t="s">
        <v>3018</v>
      </c>
    </row>
    <row r="553" spans="1:10" x14ac:dyDescent="0.25">
      <c r="A553">
        <v>552</v>
      </c>
      <c r="B553" s="5" t="s">
        <v>453</v>
      </c>
      <c r="C553" t="s">
        <v>454</v>
      </c>
      <c r="D553">
        <v>17451</v>
      </c>
      <c r="E553" t="s">
        <v>4</v>
      </c>
      <c r="F553" t="s">
        <v>3670</v>
      </c>
      <c r="G553" t="s">
        <v>2832</v>
      </c>
      <c r="H553" t="s">
        <v>5</v>
      </c>
      <c r="J553" t="s">
        <v>3018</v>
      </c>
    </row>
    <row r="554" spans="1:10" x14ac:dyDescent="0.25">
      <c r="A554">
        <v>553</v>
      </c>
      <c r="B554" s="5" t="s">
        <v>479</v>
      </c>
      <c r="C554" t="s">
        <v>480</v>
      </c>
      <c r="D554">
        <v>14906</v>
      </c>
      <c r="E554" t="s">
        <v>4</v>
      </c>
      <c r="F554" t="s">
        <v>3671</v>
      </c>
      <c r="G554" t="s">
        <v>2832</v>
      </c>
      <c r="H554" t="s">
        <v>5</v>
      </c>
      <c r="J554" t="s">
        <v>3018</v>
      </c>
    </row>
    <row r="555" spans="1:10" x14ac:dyDescent="0.25">
      <c r="A555">
        <v>554</v>
      </c>
      <c r="B555" s="5" t="s">
        <v>521</v>
      </c>
      <c r="C555" t="s">
        <v>522</v>
      </c>
      <c r="D555">
        <v>18287</v>
      </c>
      <c r="E555" t="s">
        <v>4</v>
      </c>
      <c r="F555" t="s">
        <v>3672</v>
      </c>
      <c r="G555" t="s">
        <v>2832</v>
      </c>
      <c r="H555" t="s">
        <v>5</v>
      </c>
      <c r="J555" t="s">
        <v>3018</v>
      </c>
    </row>
    <row r="556" spans="1:10" x14ac:dyDescent="0.25">
      <c r="A556">
        <v>555</v>
      </c>
      <c r="B556" s="5" t="s">
        <v>619</v>
      </c>
      <c r="C556" t="s">
        <v>620</v>
      </c>
      <c r="D556">
        <v>14689</v>
      </c>
      <c r="E556" t="s">
        <v>4</v>
      </c>
      <c r="F556" t="s">
        <v>3673</v>
      </c>
      <c r="G556" t="s">
        <v>2832</v>
      </c>
      <c r="H556" t="s">
        <v>5</v>
      </c>
      <c r="J556" t="s">
        <v>3018</v>
      </c>
    </row>
    <row r="557" spans="1:10" x14ac:dyDescent="0.25">
      <c r="A557">
        <v>556</v>
      </c>
      <c r="B557" s="5" t="s">
        <v>635</v>
      </c>
      <c r="C557" t="s">
        <v>636</v>
      </c>
      <c r="D557">
        <v>13261</v>
      </c>
      <c r="E557" t="s">
        <v>4</v>
      </c>
      <c r="F557" t="s">
        <v>3674</v>
      </c>
      <c r="G557" t="s">
        <v>2832</v>
      </c>
      <c r="H557" t="s">
        <v>5</v>
      </c>
      <c r="J557" t="s">
        <v>3018</v>
      </c>
    </row>
    <row r="558" spans="1:10" x14ac:dyDescent="0.25">
      <c r="A558">
        <v>557</v>
      </c>
      <c r="B558" s="5" t="s">
        <v>664</v>
      </c>
      <c r="C558" t="s">
        <v>665</v>
      </c>
      <c r="D558">
        <v>17403</v>
      </c>
      <c r="E558" t="s">
        <v>4</v>
      </c>
      <c r="F558" t="s">
        <v>3675</v>
      </c>
      <c r="G558" t="s">
        <v>2832</v>
      </c>
      <c r="H558" t="s">
        <v>5</v>
      </c>
      <c r="J558" t="s">
        <v>3018</v>
      </c>
    </row>
    <row r="559" spans="1:10" x14ac:dyDescent="0.25">
      <c r="A559">
        <v>558</v>
      </c>
      <c r="B559" s="5" t="s">
        <v>680</v>
      </c>
      <c r="C559" t="s">
        <v>681</v>
      </c>
      <c r="D559">
        <v>12263</v>
      </c>
      <c r="E559" t="s">
        <v>4</v>
      </c>
      <c r="F559" t="s">
        <v>3676</v>
      </c>
      <c r="G559" t="s">
        <v>2832</v>
      </c>
      <c r="H559" t="s">
        <v>5</v>
      </c>
      <c r="J559" t="s">
        <v>3018</v>
      </c>
    </row>
    <row r="560" spans="1:10" x14ac:dyDescent="0.25">
      <c r="A560">
        <v>559</v>
      </c>
      <c r="B560" s="5" t="s">
        <v>922</v>
      </c>
      <c r="C560" t="s">
        <v>923</v>
      </c>
      <c r="D560">
        <v>16581</v>
      </c>
      <c r="E560" t="s">
        <v>4</v>
      </c>
      <c r="F560" t="s">
        <v>3677</v>
      </c>
      <c r="G560" t="s">
        <v>2832</v>
      </c>
      <c r="H560" t="s">
        <v>5</v>
      </c>
      <c r="J560" t="s">
        <v>3018</v>
      </c>
    </row>
    <row r="561" spans="1:10" x14ac:dyDescent="0.25">
      <c r="A561">
        <v>560</v>
      </c>
      <c r="B561" s="5" t="s">
        <v>956</v>
      </c>
      <c r="C561" t="s">
        <v>957</v>
      </c>
      <c r="D561">
        <v>11337</v>
      </c>
      <c r="E561" t="s">
        <v>4</v>
      </c>
      <c r="F561" t="s">
        <v>3678</v>
      </c>
      <c r="G561" t="s">
        <v>2832</v>
      </c>
      <c r="H561" t="s">
        <v>5</v>
      </c>
      <c r="J561" t="s">
        <v>3018</v>
      </c>
    </row>
    <row r="562" spans="1:10" x14ac:dyDescent="0.25">
      <c r="A562">
        <v>561</v>
      </c>
      <c r="B562" s="5" t="s">
        <v>1042</v>
      </c>
      <c r="C562" t="s">
        <v>1043</v>
      </c>
      <c r="D562">
        <v>15331</v>
      </c>
      <c r="E562" t="s">
        <v>4</v>
      </c>
      <c r="F562" t="s">
        <v>3679</v>
      </c>
      <c r="G562" t="s">
        <v>2832</v>
      </c>
      <c r="H562" t="s">
        <v>5</v>
      </c>
      <c r="J562" t="s">
        <v>3018</v>
      </c>
    </row>
    <row r="563" spans="1:10" x14ac:dyDescent="0.25">
      <c r="A563">
        <v>562</v>
      </c>
      <c r="B563" s="5" t="s">
        <v>1106</v>
      </c>
      <c r="C563" t="s">
        <v>1107</v>
      </c>
      <c r="D563">
        <v>13893</v>
      </c>
      <c r="E563" t="s">
        <v>4</v>
      </c>
      <c r="F563" t="s">
        <v>3680</v>
      </c>
      <c r="G563" t="s">
        <v>2832</v>
      </c>
      <c r="H563" t="s">
        <v>5</v>
      </c>
      <c r="J563" t="s">
        <v>3018</v>
      </c>
    </row>
    <row r="564" spans="1:10" x14ac:dyDescent="0.25">
      <c r="A564">
        <v>563</v>
      </c>
      <c r="B564" s="5" t="s">
        <v>1180</v>
      </c>
      <c r="C564" t="s">
        <v>1181</v>
      </c>
      <c r="D564">
        <v>18041</v>
      </c>
      <c r="E564" t="s">
        <v>4</v>
      </c>
      <c r="F564" t="s">
        <v>3674</v>
      </c>
      <c r="G564" t="s">
        <v>2832</v>
      </c>
      <c r="H564" t="s">
        <v>5</v>
      </c>
      <c r="J564" t="s">
        <v>3018</v>
      </c>
    </row>
    <row r="565" spans="1:10" x14ac:dyDescent="0.25">
      <c r="A565">
        <v>564</v>
      </c>
      <c r="B565" s="5" t="s">
        <v>1190</v>
      </c>
      <c r="C565" t="s">
        <v>1191</v>
      </c>
      <c r="D565">
        <v>14838</v>
      </c>
      <c r="E565" t="s">
        <v>4</v>
      </c>
      <c r="F565" t="s">
        <v>3681</v>
      </c>
      <c r="G565" t="s">
        <v>2832</v>
      </c>
      <c r="H565" t="s">
        <v>5</v>
      </c>
      <c r="J565" t="s">
        <v>3018</v>
      </c>
    </row>
    <row r="566" spans="1:10" x14ac:dyDescent="0.25">
      <c r="A566">
        <v>565</v>
      </c>
      <c r="B566" s="5" t="s">
        <v>1236</v>
      </c>
      <c r="C566" t="s">
        <v>1237</v>
      </c>
      <c r="D566">
        <v>14760</v>
      </c>
      <c r="E566" t="s">
        <v>4</v>
      </c>
      <c r="F566" t="s">
        <v>3682</v>
      </c>
      <c r="G566" t="s">
        <v>2832</v>
      </c>
      <c r="H566" t="s">
        <v>5</v>
      </c>
      <c r="J566" t="s">
        <v>3018</v>
      </c>
    </row>
    <row r="567" spans="1:10" x14ac:dyDescent="0.25">
      <c r="A567">
        <v>566</v>
      </c>
      <c r="B567" s="5" t="s">
        <v>1341</v>
      </c>
      <c r="C567" t="s">
        <v>1342</v>
      </c>
      <c r="D567">
        <v>14891</v>
      </c>
      <c r="E567" t="s">
        <v>4</v>
      </c>
      <c r="F567" t="s">
        <v>3683</v>
      </c>
      <c r="G567" t="s">
        <v>2832</v>
      </c>
      <c r="H567" t="s">
        <v>5</v>
      </c>
      <c r="J567" t="s">
        <v>3018</v>
      </c>
    </row>
    <row r="568" spans="1:10" x14ac:dyDescent="0.25">
      <c r="A568">
        <v>567</v>
      </c>
      <c r="B568" s="5" t="s">
        <v>1371</v>
      </c>
      <c r="C568" t="s">
        <v>1372</v>
      </c>
      <c r="D568">
        <v>18272</v>
      </c>
      <c r="E568" t="s">
        <v>4</v>
      </c>
      <c r="F568" t="s">
        <v>3671</v>
      </c>
      <c r="G568" t="s">
        <v>2832</v>
      </c>
      <c r="H568" t="s">
        <v>5</v>
      </c>
      <c r="J568" t="s">
        <v>3018</v>
      </c>
    </row>
    <row r="569" spans="1:10" x14ac:dyDescent="0.25">
      <c r="A569">
        <v>568</v>
      </c>
      <c r="B569" s="5" t="s">
        <v>1419</v>
      </c>
      <c r="C569" t="s">
        <v>1420</v>
      </c>
      <c r="D569">
        <v>10015</v>
      </c>
      <c r="E569" t="s">
        <v>4</v>
      </c>
      <c r="F569" t="s">
        <v>3684</v>
      </c>
      <c r="G569" t="s">
        <v>2832</v>
      </c>
      <c r="H569" t="s">
        <v>5</v>
      </c>
      <c r="J569" t="s">
        <v>3018</v>
      </c>
    </row>
    <row r="570" spans="1:10" x14ac:dyDescent="0.25">
      <c r="A570">
        <v>569</v>
      </c>
      <c r="B570" s="5" t="s">
        <v>1451</v>
      </c>
      <c r="C570" t="s">
        <v>1452</v>
      </c>
      <c r="D570">
        <v>11682</v>
      </c>
      <c r="E570" t="s">
        <v>4</v>
      </c>
      <c r="F570" t="s">
        <v>3685</v>
      </c>
      <c r="G570" t="s">
        <v>2832</v>
      </c>
      <c r="H570" t="s">
        <v>5</v>
      </c>
      <c r="J570" t="s">
        <v>3018</v>
      </c>
    </row>
    <row r="571" spans="1:10" x14ac:dyDescent="0.25">
      <c r="A571">
        <v>570</v>
      </c>
      <c r="B571" s="5" t="s">
        <v>1457</v>
      </c>
      <c r="C571" t="s">
        <v>1458</v>
      </c>
      <c r="D571">
        <v>17947</v>
      </c>
      <c r="E571" t="s">
        <v>4</v>
      </c>
      <c r="F571" t="s">
        <v>3686</v>
      </c>
      <c r="G571" t="s">
        <v>2832</v>
      </c>
      <c r="H571" t="s">
        <v>5</v>
      </c>
      <c r="J571" t="s">
        <v>3018</v>
      </c>
    </row>
    <row r="572" spans="1:10" x14ac:dyDescent="0.25">
      <c r="A572">
        <v>571</v>
      </c>
      <c r="B572" s="5" t="s">
        <v>1461</v>
      </c>
      <c r="C572" t="s">
        <v>1462</v>
      </c>
      <c r="D572">
        <v>11240</v>
      </c>
      <c r="E572" t="s">
        <v>4</v>
      </c>
      <c r="F572" t="s">
        <v>3687</v>
      </c>
      <c r="G572" t="s">
        <v>2832</v>
      </c>
      <c r="H572" t="s">
        <v>5</v>
      </c>
      <c r="J572" t="s">
        <v>3018</v>
      </c>
    </row>
    <row r="573" spans="1:10" x14ac:dyDescent="0.25">
      <c r="A573">
        <v>572</v>
      </c>
      <c r="B573" s="5" t="s">
        <v>1487</v>
      </c>
      <c r="C573" t="s">
        <v>1488</v>
      </c>
      <c r="D573">
        <v>12650</v>
      </c>
      <c r="E573" t="s">
        <v>4</v>
      </c>
      <c r="F573" t="s">
        <v>3688</v>
      </c>
      <c r="G573" t="s">
        <v>2832</v>
      </c>
      <c r="H573" t="s">
        <v>5</v>
      </c>
      <c r="J573" t="s">
        <v>3018</v>
      </c>
    </row>
    <row r="574" spans="1:10" x14ac:dyDescent="0.25">
      <c r="A574">
        <v>573</v>
      </c>
      <c r="B574" s="5" t="s">
        <v>1673</v>
      </c>
      <c r="C574" t="s">
        <v>1674</v>
      </c>
      <c r="D574">
        <v>13389</v>
      </c>
      <c r="E574" t="s">
        <v>4</v>
      </c>
      <c r="F574" t="s">
        <v>3689</v>
      </c>
      <c r="G574" t="s">
        <v>2832</v>
      </c>
      <c r="H574" t="s">
        <v>5</v>
      </c>
      <c r="J574" t="s">
        <v>3018</v>
      </c>
    </row>
    <row r="575" spans="1:10" x14ac:dyDescent="0.25">
      <c r="A575">
        <v>574</v>
      </c>
      <c r="B575" s="5" t="s">
        <v>1715</v>
      </c>
      <c r="C575" t="s">
        <v>1716</v>
      </c>
      <c r="D575">
        <v>13452</v>
      </c>
      <c r="E575" t="s">
        <v>4</v>
      </c>
      <c r="F575" t="s">
        <v>3690</v>
      </c>
      <c r="G575" t="s">
        <v>2832</v>
      </c>
      <c r="H575" t="s">
        <v>5</v>
      </c>
      <c r="J575" t="s">
        <v>3018</v>
      </c>
    </row>
    <row r="576" spans="1:10" x14ac:dyDescent="0.25">
      <c r="A576">
        <v>575</v>
      </c>
      <c r="B576" s="5" t="s">
        <v>1719</v>
      </c>
      <c r="C576" t="s">
        <v>1720</v>
      </c>
      <c r="D576">
        <v>18240</v>
      </c>
      <c r="E576" t="s">
        <v>4</v>
      </c>
      <c r="F576" t="s">
        <v>3691</v>
      </c>
      <c r="G576" t="s">
        <v>2832</v>
      </c>
      <c r="H576" t="s">
        <v>5</v>
      </c>
      <c r="J576" t="s">
        <v>3018</v>
      </c>
    </row>
    <row r="577" spans="1:10" x14ac:dyDescent="0.25">
      <c r="A577">
        <v>576</v>
      </c>
      <c r="B577" s="5" t="s">
        <v>1809</v>
      </c>
      <c r="C577" t="s">
        <v>1810</v>
      </c>
      <c r="D577">
        <v>13503</v>
      </c>
      <c r="E577" t="s">
        <v>4</v>
      </c>
      <c r="F577" t="s">
        <v>3688</v>
      </c>
      <c r="G577" t="s">
        <v>2832</v>
      </c>
      <c r="H577" t="s">
        <v>5</v>
      </c>
      <c r="J577" t="s">
        <v>3018</v>
      </c>
    </row>
    <row r="578" spans="1:10" x14ac:dyDescent="0.25">
      <c r="A578">
        <v>577</v>
      </c>
      <c r="B578" s="5" t="s">
        <v>1823</v>
      </c>
      <c r="C578" t="s">
        <v>1824</v>
      </c>
      <c r="D578">
        <v>14993</v>
      </c>
      <c r="E578" t="s">
        <v>4</v>
      </c>
      <c r="F578" t="s">
        <v>3692</v>
      </c>
      <c r="G578" t="s">
        <v>2832</v>
      </c>
      <c r="H578" t="s">
        <v>5</v>
      </c>
      <c r="J578" t="s">
        <v>3018</v>
      </c>
    </row>
    <row r="579" spans="1:10" x14ac:dyDescent="0.25">
      <c r="A579">
        <v>578</v>
      </c>
      <c r="B579" s="5" t="s">
        <v>1831</v>
      </c>
      <c r="C579" t="s">
        <v>1832</v>
      </c>
      <c r="D579">
        <v>16853</v>
      </c>
      <c r="E579" t="s">
        <v>4</v>
      </c>
      <c r="F579" t="s">
        <v>3692</v>
      </c>
      <c r="G579" t="s">
        <v>2832</v>
      </c>
      <c r="H579" t="s">
        <v>5</v>
      </c>
      <c r="J579" t="s">
        <v>3018</v>
      </c>
    </row>
    <row r="580" spans="1:10" x14ac:dyDescent="0.25">
      <c r="A580">
        <v>579</v>
      </c>
      <c r="B580" s="5" t="s">
        <v>405</v>
      </c>
      <c r="C580" t="s">
        <v>406</v>
      </c>
      <c r="D580">
        <v>14989</v>
      </c>
      <c r="E580" t="s">
        <v>4</v>
      </c>
      <c r="F580" t="s">
        <v>3718</v>
      </c>
      <c r="G580" t="s">
        <v>2831</v>
      </c>
      <c r="H580" t="s">
        <v>5</v>
      </c>
      <c r="J580" t="s">
        <v>3018</v>
      </c>
    </row>
    <row r="581" spans="1:10" x14ac:dyDescent="0.25">
      <c r="A581">
        <v>580</v>
      </c>
      <c r="B581" s="5" t="s">
        <v>475</v>
      </c>
      <c r="C581" t="s">
        <v>476</v>
      </c>
      <c r="D581">
        <v>13981</v>
      </c>
      <c r="E581" t="s">
        <v>4</v>
      </c>
      <c r="F581" t="s">
        <v>3717</v>
      </c>
      <c r="G581" t="s">
        <v>2831</v>
      </c>
      <c r="H581" t="s">
        <v>5</v>
      </c>
      <c r="J581" t="s">
        <v>3018</v>
      </c>
    </row>
    <row r="582" spans="1:10" x14ac:dyDescent="0.25">
      <c r="A582">
        <v>581</v>
      </c>
      <c r="B582" s="5" t="s">
        <v>477</v>
      </c>
      <c r="C582" t="s">
        <v>478</v>
      </c>
      <c r="D582">
        <v>20805</v>
      </c>
      <c r="E582" t="s">
        <v>4</v>
      </c>
      <c r="F582" t="s">
        <v>3716</v>
      </c>
      <c r="G582" t="s">
        <v>2831</v>
      </c>
      <c r="H582" t="s">
        <v>5</v>
      </c>
      <c r="J582" t="s">
        <v>3018</v>
      </c>
    </row>
    <row r="583" spans="1:10" x14ac:dyDescent="0.25">
      <c r="A583">
        <v>582</v>
      </c>
      <c r="B583" s="5" t="s">
        <v>571</v>
      </c>
      <c r="C583" t="s">
        <v>572</v>
      </c>
      <c r="D583">
        <v>12590</v>
      </c>
      <c r="E583" t="s">
        <v>4</v>
      </c>
      <c r="F583" t="s">
        <v>3715</v>
      </c>
      <c r="G583" t="s">
        <v>2831</v>
      </c>
      <c r="H583" t="s">
        <v>5</v>
      </c>
      <c r="J583" t="s">
        <v>3018</v>
      </c>
    </row>
    <row r="584" spans="1:10" x14ac:dyDescent="0.25">
      <c r="A584">
        <v>583</v>
      </c>
      <c r="B584" s="5" t="s">
        <v>595</v>
      </c>
      <c r="C584" t="s">
        <v>596</v>
      </c>
      <c r="D584">
        <v>10427</v>
      </c>
      <c r="E584" t="s">
        <v>4</v>
      </c>
      <c r="F584" t="s">
        <v>3714</v>
      </c>
      <c r="G584" t="s">
        <v>2831</v>
      </c>
      <c r="H584" t="s">
        <v>5</v>
      </c>
      <c r="J584" t="s">
        <v>3018</v>
      </c>
    </row>
    <row r="585" spans="1:10" x14ac:dyDescent="0.25">
      <c r="A585">
        <v>584</v>
      </c>
      <c r="B585" s="5" t="s">
        <v>601</v>
      </c>
      <c r="C585" t="s">
        <v>602</v>
      </c>
      <c r="D585">
        <v>10018</v>
      </c>
      <c r="E585" t="s">
        <v>4</v>
      </c>
      <c r="F585" t="s">
        <v>3713</v>
      </c>
      <c r="G585" t="s">
        <v>2831</v>
      </c>
      <c r="H585" t="s">
        <v>5</v>
      </c>
      <c r="J585" t="s">
        <v>3018</v>
      </c>
    </row>
    <row r="586" spans="1:10" x14ac:dyDescent="0.25">
      <c r="A586">
        <v>585</v>
      </c>
      <c r="B586" s="5" t="s">
        <v>641</v>
      </c>
      <c r="C586" t="s">
        <v>642</v>
      </c>
      <c r="D586">
        <v>21534</v>
      </c>
      <c r="E586" t="s">
        <v>4</v>
      </c>
      <c r="F586" t="s">
        <v>3712</v>
      </c>
      <c r="G586" t="s">
        <v>2831</v>
      </c>
      <c r="H586" t="s">
        <v>5</v>
      </c>
      <c r="J586" t="s">
        <v>3018</v>
      </c>
    </row>
    <row r="587" spans="1:10" x14ac:dyDescent="0.25">
      <c r="A587">
        <v>586</v>
      </c>
      <c r="B587" s="5" t="s">
        <v>678</v>
      </c>
      <c r="C587" t="s">
        <v>679</v>
      </c>
      <c r="D587">
        <v>14105</v>
      </c>
      <c r="E587" t="s">
        <v>4</v>
      </c>
      <c r="F587" t="s">
        <v>3711</v>
      </c>
      <c r="G587" t="s">
        <v>2831</v>
      </c>
      <c r="H587" t="s">
        <v>5</v>
      </c>
      <c r="J587" t="s">
        <v>3018</v>
      </c>
    </row>
    <row r="588" spans="1:10" x14ac:dyDescent="0.25">
      <c r="A588">
        <v>587</v>
      </c>
      <c r="B588" s="5" t="s">
        <v>704</v>
      </c>
      <c r="C588" t="s">
        <v>705</v>
      </c>
      <c r="D588">
        <v>10285</v>
      </c>
      <c r="E588" t="s">
        <v>4</v>
      </c>
      <c r="F588" t="s">
        <v>3710</v>
      </c>
      <c r="G588" t="s">
        <v>2831</v>
      </c>
      <c r="H588" t="s">
        <v>5</v>
      </c>
      <c r="J588" t="s">
        <v>3018</v>
      </c>
    </row>
    <row r="589" spans="1:10" x14ac:dyDescent="0.25">
      <c r="A589">
        <v>588</v>
      </c>
      <c r="B589" s="5" t="s">
        <v>720</v>
      </c>
      <c r="C589" t="s">
        <v>721</v>
      </c>
      <c r="D589">
        <v>22647</v>
      </c>
      <c r="E589" t="s">
        <v>4</v>
      </c>
      <c r="F589" t="s">
        <v>3709</v>
      </c>
      <c r="G589" t="s">
        <v>2831</v>
      </c>
      <c r="H589" t="s">
        <v>5</v>
      </c>
      <c r="J589" t="s">
        <v>3018</v>
      </c>
    </row>
    <row r="590" spans="1:10" x14ac:dyDescent="0.25">
      <c r="A590">
        <v>589</v>
      </c>
      <c r="B590" s="5" t="s">
        <v>836</v>
      </c>
      <c r="C590" t="s">
        <v>837</v>
      </c>
      <c r="D590">
        <v>13250</v>
      </c>
      <c r="E590" t="s">
        <v>4</v>
      </c>
      <c r="F590" t="s">
        <v>3708</v>
      </c>
      <c r="G590" t="s">
        <v>2831</v>
      </c>
      <c r="H590" t="s">
        <v>5</v>
      </c>
      <c r="J590" t="s">
        <v>3018</v>
      </c>
    </row>
    <row r="591" spans="1:10" x14ac:dyDescent="0.25">
      <c r="A591">
        <v>590</v>
      </c>
      <c r="B591" s="5" t="s">
        <v>875</v>
      </c>
      <c r="C591" t="s">
        <v>876</v>
      </c>
      <c r="D591">
        <v>18344</v>
      </c>
      <c r="E591" t="s">
        <v>4</v>
      </c>
      <c r="F591" t="s">
        <v>3707</v>
      </c>
      <c r="G591" t="s">
        <v>2831</v>
      </c>
      <c r="H591" t="s">
        <v>5</v>
      </c>
      <c r="J591" t="s">
        <v>3018</v>
      </c>
    </row>
    <row r="592" spans="1:10" x14ac:dyDescent="0.25">
      <c r="A592">
        <v>591</v>
      </c>
      <c r="B592" s="5" t="s">
        <v>932</v>
      </c>
      <c r="C592" t="s">
        <v>933</v>
      </c>
      <c r="D592">
        <v>14370</v>
      </c>
      <c r="E592" t="s">
        <v>4</v>
      </c>
      <c r="F592" t="s">
        <v>3706</v>
      </c>
      <c r="G592" t="s">
        <v>2831</v>
      </c>
      <c r="H592" t="s">
        <v>5</v>
      </c>
      <c r="J592" t="s">
        <v>3018</v>
      </c>
    </row>
    <row r="593" spans="1:10" x14ac:dyDescent="0.25">
      <c r="A593">
        <v>592</v>
      </c>
      <c r="B593" s="5" t="s">
        <v>1068</v>
      </c>
      <c r="C593" t="s">
        <v>1069</v>
      </c>
      <c r="D593">
        <v>14827</v>
      </c>
      <c r="E593" t="s">
        <v>4</v>
      </c>
      <c r="F593" t="s">
        <v>3705</v>
      </c>
      <c r="G593" t="s">
        <v>2831</v>
      </c>
      <c r="H593" t="s">
        <v>5</v>
      </c>
      <c r="J593" t="s">
        <v>3018</v>
      </c>
    </row>
    <row r="594" spans="1:10" x14ac:dyDescent="0.25">
      <c r="A594">
        <v>593</v>
      </c>
      <c r="B594" s="5" t="s">
        <v>1126</v>
      </c>
      <c r="C594" t="s">
        <v>1127</v>
      </c>
      <c r="D594">
        <v>12679</v>
      </c>
      <c r="E594" t="s">
        <v>4</v>
      </c>
      <c r="F594" t="s">
        <v>3704</v>
      </c>
      <c r="G594" t="s">
        <v>2831</v>
      </c>
      <c r="H594" t="s">
        <v>5</v>
      </c>
      <c r="J594" t="s">
        <v>3018</v>
      </c>
    </row>
    <row r="595" spans="1:10" x14ac:dyDescent="0.25">
      <c r="A595">
        <v>594</v>
      </c>
      <c r="B595" s="5" t="s">
        <v>1272</v>
      </c>
      <c r="C595" t="s">
        <v>1273</v>
      </c>
      <c r="D595">
        <v>9828</v>
      </c>
      <c r="E595" t="s">
        <v>4</v>
      </c>
      <c r="F595" t="s">
        <v>3703</v>
      </c>
      <c r="G595" t="s">
        <v>2831</v>
      </c>
      <c r="H595" t="s">
        <v>5</v>
      </c>
      <c r="J595" t="s">
        <v>3018</v>
      </c>
    </row>
    <row r="596" spans="1:10" x14ac:dyDescent="0.25">
      <c r="A596">
        <v>595</v>
      </c>
      <c r="B596" s="5" t="s">
        <v>1311</v>
      </c>
      <c r="C596" t="s">
        <v>1312</v>
      </c>
      <c r="D596">
        <v>15148</v>
      </c>
      <c r="E596" t="s">
        <v>4</v>
      </c>
      <c r="F596" t="s">
        <v>3702</v>
      </c>
      <c r="G596" t="s">
        <v>2831</v>
      </c>
      <c r="H596" t="s">
        <v>5</v>
      </c>
      <c r="J596" t="s">
        <v>3018</v>
      </c>
    </row>
    <row r="597" spans="1:10" x14ac:dyDescent="0.25">
      <c r="A597">
        <v>596</v>
      </c>
      <c r="B597" s="5" t="s">
        <v>1323</v>
      </c>
      <c r="C597" t="s">
        <v>1324</v>
      </c>
      <c r="D597">
        <v>17297</v>
      </c>
      <c r="E597" t="s">
        <v>4</v>
      </c>
      <c r="F597" t="s">
        <v>3701</v>
      </c>
      <c r="G597" t="s">
        <v>2831</v>
      </c>
      <c r="H597" t="s">
        <v>5</v>
      </c>
      <c r="J597" t="s">
        <v>3018</v>
      </c>
    </row>
    <row r="598" spans="1:10" x14ac:dyDescent="0.25">
      <c r="A598">
        <v>597</v>
      </c>
      <c r="B598" s="5" t="s">
        <v>1427</v>
      </c>
      <c r="C598" t="s">
        <v>1428</v>
      </c>
      <c r="D598">
        <v>11297</v>
      </c>
      <c r="E598" t="s">
        <v>4</v>
      </c>
      <c r="F598" t="s">
        <v>3700</v>
      </c>
      <c r="G598" t="s">
        <v>2831</v>
      </c>
      <c r="H598" t="s">
        <v>5</v>
      </c>
      <c r="J598" t="s">
        <v>3018</v>
      </c>
    </row>
    <row r="599" spans="1:10" x14ac:dyDescent="0.25">
      <c r="A599">
        <v>598</v>
      </c>
      <c r="B599" s="5" t="s">
        <v>1491</v>
      </c>
      <c r="C599" t="s">
        <v>1492</v>
      </c>
      <c r="D599">
        <v>14419</v>
      </c>
      <c r="E599" t="s">
        <v>4</v>
      </c>
      <c r="F599" t="s">
        <v>3699</v>
      </c>
      <c r="G599" t="s">
        <v>2831</v>
      </c>
      <c r="H599" t="s">
        <v>5</v>
      </c>
      <c r="J599" t="s">
        <v>3018</v>
      </c>
    </row>
    <row r="600" spans="1:10" x14ac:dyDescent="0.25">
      <c r="A600">
        <v>599</v>
      </c>
      <c r="B600" s="5" t="s">
        <v>1505</v>
      </c>
      <c r="C600" t="s">
        <v>1506</v>
      </c>
      <c r="D600">
        <v>20601</v>
      </c>
      <c r="E600" t="s">
        <v>4</v>
      </c>
      <c r="F600" t="s">
        <v>3698</v>
      </c>
      <c r="G600" t="s">
        <v>2831</v>
      </c>
      <c r="H600" t="s">
        <v>5</v>
      </c>
      <c r="J600" t="s">
        <v>3018</v>
      </c>
    </row>
    <row r="601" spans="1:10" x14ac:dyDescent="0.25">
      <c r="A601">
        <v>600</v>
      </c>
      <c r="B601" s="5" t="s">
        <v>1509</v>
      </c>
      <c r="C601" t="s">
        <v>1510</v>
      </c>
      <c r="D601">
        <v>22698</v>
      </c>
      <c r="E601" t="s">
        <v>4</v>
      </c>
      <c r="F601" t="s">
        <v>3698</v>
      </c>
      <c r="G601" t="s">
        <v>2831</v>
      </c>
      <c r="H601" t="s">
        <v>5</v>
      </c>
      <c r="J601" t="s">
        <v>3018</v>
      </c>
    </row>
    <row r="602" spans="1:10" x14ac:dyDescent="0.25">
      <c r="A602">
        <v>601</v>
      </c>
      <c r="B602" s="5" t="s">
        <v>1593</v>
      </c>
      <c r="C602" t="s">
        <v>1594</v>
      </c>
      <c r="D602">
        <v>13741</v>
      </c>
      <c r="E602" t="s">
        <v>4</v>
      </c>
      <c r="F602" t="s">
        <v>3697</v>
      </c>
      <c r="G602" t="s">
        <v>2831</v>
      </c>
      <c r="H602" t="s">
        <v>5</v>
      </c>
      <c r="J602" t="s">
        <v>3018</v>
      </c>
    </row>
    <row r="603" spans="1:10" x14ac:dyDescent="0.25">
      <c r="A603">
        <v>602</v>
      </c>
      <c r="B603" s="5" t="s">
        <v>1635</v>
      </c>
      <c r="C603" t="s">
        <v>1636</v>
      </c>
      <c r="D603">
        <v>17474</v>
      </c>
      <c r="E603" t="s">
        <v>4</v>
      </c>
      <c r="F603" t="s">
        <v>3696</v>
      </c>
      <c r="G603" t="s">
        <v>2831</v>
      </c>
      <c r="H603" t="s">
        <v>5</v>
      </c>
      <c r="J603" t="s">
        <v>3018</v>
      </c>
    </row>
    <row r="604" spans="1:10" x14ac:dyDescent="0.25">
      <c r="A604">
        <v>603</v>
      </c>
      <c r="B604" s="5" t="s">
        <v>1729</v>
      </c>
      <c r="C604" t="s">
        <v>1730</v>
      </c>
      <c r="D604">
        <v>23459</v>
      </c>
      <c r="E604" t="s">
        <v>4</v>
      </c>
      <c r="F604" t="s">
        <v>3695</v>
      </c>
      <c r="G604" t="s">
        <v>2831</v>
      </c>
      <c r="H604" t="s">
        <v>5</v>
      </c>
      <c r="J604" t="s">
        <v>3018</v>
      </c>
    </row>
    <row r="605" spans="1:10" x14ac:dyDescent="0.25">
      <c r="A605">
        <v>604</v>
      </c>
      <c r="B605" s="5" t="s">
        <v>1765</v>
      </c>
      <c r="C605" t="s">
        <v>1766</v>
      </c>
      <c r="D605">
        <v>14154</v>
      </c>
      <c r="E605" t="s">
        <v>4</v>
      </c>
      <c r="F605" t="s">
        <v>3694</v>
      </c>
      <c r="G605" t="s">
        <v>2831</v>
      </c>
      <c r="H605" t="s">
        <v>5</v>
      </c>
      <c r="J605" t="s">
        <v>3018</v>
      </c>
    </row>
    <row r="606" spans="1:10" x14ac:dyDescent="0.25">
      <c r="A606">
        <v>605</v>
      </c>
      <c r="B606" s="5" t="s">
        <v>1789</v>
      </c>
      <c r="C606" t="s">
        <v>1790</v>
      </c>
      <c r="D606">
        <v>13861</v>
      </c>
      <c r="E606" t="s">
        <v>4</v>
      </c>
      <c r="F606" t="s">
        <v>3693</v>
      </c>
      <c r="G606" t="s">
        <v>2831</v>
      </c>
      <c r="H606" t="s">
        <v>5</v>
      </c>
      <c r="J606" t="s">
        <v>3018</v>
      </c>
    </row>
    <row r="607" spans="1:10" x14ac:dyDescent="0.25">
      <c r="A607">
        <v>606</v>
      </c>
      <c r="B607" s="5" t="s">
        <v>645</v>
      </c>
      <c r="C607" t="s">
        <v>646</v>
      </c>
      <c r="D607">
        <v>19864</v>
      </c>
      <c r="E607" t="s">
        <v>4</v>
      </c>
      <c r="F607" t="s">
        <v>3719</v>
      </c>
      <c r="G607" t="s">
        <v>2843</v>
      </c>
      <c r="H607" t="s">
        <v>5</v>
      </c>
      <c r="J607" t="s">
        <v>3018</v>
      </c>
    </row>
    <row r="608" spans="1:10" x14ac:dyDescent="0.25">
      <c r="A608">
        <v>607</v>
      </c>
      <c r="B608" s="5" t="s">
        <v>651</v>
      </c>
      <c r="C608" t="s">
        <v>652</v>
      </c>
      <c r="D608">
        <v>13964</v>
      </c>
      <c r="E608" t="s">
        <v>4</v>
      </c>
      <c r="F608" t="s">
        <v>3720</v>
      </c>
      <c r="G608" t="s">
        <v>2843</v>
      </c>
      <c r="H608" t="s">
        <v>5</v>
      </c>
      <c r="J608" t="s">
        <v>3018</v>
      </c>
    </row>
    <row r="609" spans="1:10" x14ac:dyDescent="0.25">
      <c r="A609">
        <v>608</v>
      </c>
      <c r="B609" s="5" t="s">
        <v>694</v>
      </c>
      <c r="C609" t="s">
        <v>695</v>
      </c>
      <c r="D609">
        <v>18247</v>
      </c>
      <c r="E609" t="s">
        <v>4</v>
      </c>
      <c r="F609" t="s">
        <v>3719</v>
      </c>
      <c r="G609" t="s">
        <v>2843</v>
      </c>
      <c r="H609" t="s">
        <v>5</v>
      </c>
      <c r="J609" t="s">
        <v>3018</v>
      </c>
    </row>
    <row r="610" spans="1:10" x14ac:dyDescent="0.25">
      <c r="A610">
        <v>609</v>
      </c>
      <c r="B610" s="5" t="s">
        <v>761</v>
      </c>
      <c r="C610" t="s">
        <v>762</v>
      </c>
      <c r="D610">
        <v>22088</v>
      </c>
      <c r="E610" t="s">
        <v>4</v>
      </c>
      <c r="F610" t="s">
        <v>3721</v>
      </c>
      <c r="G610" t="s">
        <v>2843</v>
      </c>
      <c r="H610" t="s">
        <v>5</v>
      </c>
      <c r="J610" t="s">
        <v>3018</v>
      </c>
    </row>
    <row r="611" spans="1:10" x14ac:dyDescent="0.25">
      <c r="A611">
        <v>610</v>
      </c>
      <c r="B611" s="5" t="s">
        <v>803</v>
      </c>
      <c r="C611" t="s">
        <v>804</v>
      </c>
      <c r="D611">
        <v>18666</v>
      </c>
      <c r="E611" t="s">
        <v>4</v>
      </c>
      <c r="F611" t="s">
        <v>3722</v>
      </c>
      <c r="G611" t="s">
        <v>2843</v>
      </c>
      <c r="H611" t="s">
        <v>5</v>
      </c>
      <c r="J611" t="s">
        <v>3018</v>
      </c>
    </row>
    <row r="612" spans="1:10" x14ac:dyDescent="0.25">
      <c r="A612">
        <v>611</v>
      </c>
      <c r="B612" s="5" t="s">
        <v>845</v>
      </c>
      <c r="C612" t="s">
        <v>846</v>
      </c>
      <c r="D612">
        <v>11517</v>
      </c>
      <c r="E612" t="s">
        <v>4</v>
      </c>
      <c r="F612" t="s">
        <v>3723</v>
      </c>
      <c r="G612" t="s">
        <v>2843</v>
      </c>
      <c r="H612" t="s">
        <v>5</v>
      </c>
      <c r="J612" t="s">
        <v>3018</v>
      </c>
    </row>
    <row r="613" spans="1:10" x14ac:dyDescent="0.25">
      <c r="A613">
        <v>612</v>
      </c>
      <c r="B613" s="5" t="s">
        <v>891</v>
      </c>
      <c r="C613" t="s">
        <v>892</v>
      </c>
      <c r="D613">
        <v>16093</v>
      </c>
      <c r="E613" t="s">
        <v>4</v>
      </c>
      <c r="F613" t="s">
        <v>3724</v>
      </c>
      <c r="G613" t="s">
        <v>2843</v>
      </c>
      <c r="H613" t="s">
        <v>5</v>
      </c>
      <c r="J613" t="s">
        <v>3018</v>
      </c>
    </row>
    <row r="614" spans="1:10" x14ac:dyDescent="0.25">
      <c r="A614">
        <v>613</v>
      </c>
      <c r="B614" s="5" t="s">
        <v>972</v>
      </c>
      <c r="C614" t="s">
        <v>973</v>
      </c>
      <c r="D614">
        <v>11901</v>
      </c>
      <c r="E614" t="s">
        <v>4</v>
      </c>
      <c r="F614" t="s">
        <v>3725</v>
      </c>
      <c r="G614" t="s">
        <v>2843</v>
      </c>
      <c r="H614" t="s">
        <v>5</v>
      </c>
      <c r="J614" t="s">
        <v>3018</v>
      </c>
    </row>
    <row r="615" spans="1:10" x14ac:dyDescent="0.25">
      <c r="A615">
        <v>614</v>
      </c>
      <c r="B615" s="5" t="s">
        <v>986</v>
      </c>
      <c r="C615" t="s">
        <v>987</v>
      </c>
      <c r="D615">
        <v>20844</v>
      </c>
      <c r="E615" t="s">
        <v>4</v>
      </c>
      <c r="F615" t="s">
        <v>3726</v>
      </c>
      <c r="G615" t="s">
        <v>2843</v>
      </c>
      <c r="H615" t="s">
        <v>5</v>
      </c>
      <c r="J615" t="s">
        <v>3018</v>
      </c>
    </row>
    <row r="616" spans="1:10" x14ac:dyDescent="0.25">
      <c r="A616">
        <v>615</v>
      </c>
      <c r="B616" s="5" t="s">
        <v>1028</v>
      </c>
      <c r="C616" t="s">
        <v>1029</v>
      </c>
      <c r="D616">
        <v>13112</v>
      </c>
      <c r="E616" t="s">
        <v>4</v>
      </c>
      <c r="F616" t="s">
        <v>3727</v>
      </c>
      <c r="G616" t="s">
        <v>2843</v>
      </c>
      <c r="H616" t="s">
        <v>5</v>
      </c>
      <c r="J616" t="s">
        <v>3018</v>
      </c>
    </row>
    <row r="617" spans="1:10" x14ac:dyDescent="0.25">
      <c r="A617">
        <v>616</v>
      </c>
      <c r="B617" s="5" t="s">
        <v>1120</v>
      </c>
      <c r="C617" t="s">
        <v>1121</v>
      </c>
      <c r="D617">
        <v>14328</v>
      </c>
      <c r="E617" t="s">
        <v>4</v>
      </c>
      <c r="F617" t="s">
        <v>3728</v>
      </c>
      <c r="G617" t="s">
        <v>2843</v>
      </c>
      <c r="H617" t="s">
        <v>5</v>
      </c>
      <c r="J617" t="s">
        <v>3018</v>
      </c>
    </row>
    <row r="618" spans="1:10" x14ac:dyDescent="0.25">
      <c r="A618">
        <v>617</v>
      </c>
      <c r="B618" s="5" t="s">
        <v>1128</v>
      </c>
      <c r="C618" t="s">
        <v>1129</v>
      </c>
      <c r="D618">
        <v>21388</v>
      </c>
      <c r="E618" t="s">
        <v>4</v>
      </c>
      <c r="F618" t="s">
        <v>3729</v>
      </c>
      <c r="G618" t="s">
        <v>2843</v>
      </c>
      <c r="H618" t="s">
        <v>5</v>
      </c>
      <c r="J618" t="s">
        <v>3018</v>
      </c>
    </row>
    <row r="619" spans="1:10" x14ac:dyDescent="0.25">
      <c r="A619">
        <v>618</v>
      </c>
      <c r="B619" s="5" t="s">
        <v>1144</v>
      </c>
      <c r="C619" t="s">
        <v>1145</v>
      </c>
      <c r="D619">
        <v>14926</v>
      </c>
      <c r="E619" t="s">
        <v>4</v>
      </c>
      <c r="F619" t="s">
        <v>3730</v>
      </c>
      <c r="G619" t="s">
        <v>2843</v>
      </c>
      <c r="H619" t="s">
        <v>5</v>
      </c>
      <c r="J619" t="s">
        <v>3018</v>
      </c>
    </row>
    <row r="620" spans="1:10" x14ac:dyDescent="0.25">
      <c r="A620">
        <v>619</v>
      </c>
      <c r="B620" s="5" t="s">
        <v>1150</v>
      </c>
      <c r="C620" t="s">
        <v>1151</v>
      </c>
      <c r="D620">
        <v>14102</v>
      </c>
      <c r="E620" t="s">
        <v>4</v>
      </c>
      <c r="F620" t="s">
        <v>3731</v>
      </c>
      <c r="G620" t="s">
        <v>2843</v>
      </c>
      <c r="H620" t="s">
        <v>5</v>
      </c>
      <c r="J620" t="s">
        <v>3018</v>
      </c>
    </row>
    <row r="621" spans="1:10" x14ac:dyDescent="0.25">
      <c r="A621">
        <v>620</v>
      </c>
      <c r="B621" s="5" t="s">
        <v>1321</v>
      </c>
      <c r="C621" t="s">
        <v>1322</v>
      </c>
      <c r="D621">
        <v>19058</v>
      </c>
      <c r="E621" t="s">
        <v>4</v>
      </c>
      <c r="F621" t="s">
        <v>3732</v>
      </c>
      <c r="G621" t="s">
        <v>2843</v>
      </c>
      <c r="H621" t="s">
        <v>5</v>
      </c>
      <c r="J621" t="s">
        <v>3018</v>
      </c>
    </row>
    <row r="622" spans="1:10" x14ac:dyDescent="0.25">
      <c r="A622">
        <v>621</v>
      </c>
      <c r="B622" s="5" t="s">
        <v>1401</v>
      </c>
      <c r="C622" t="s">
        <v>1402</v>
      </c>
      <c r="D622">
        <v>12638</v>
      </c>
      <c r="E622" t="s">
        <v>4</v>
      </c>
      <c r="F622" t="s">
        <v>3733</v>
      </c>
      <c r="G622" t="s">
        <v>2843</v>
      </c>
      <c r="H622" t="s">
        <v>5</v>
      </c>
      <c r="J622" t="s">
        <v>3018</v>
      </c>
    </row>
    <row r="623" spans="1:10" x14ac:dyDescent="0.25">
      <c r="A623">
        <v>622</v>
      </c>
      <c r="B623" s="5" t="s">
        <v>1529</v>
      </c>
      <c r="C623" t="s">
        <v>1530</v>
      </c>
      <c r="D623">
        <v>11314</v>
      </c>
      <c r="E623" t="s">
        <v>4</v>
      </c>
      <c r="F623" t="s">
        <v>3734</v>
      </c>
      <c r="G623" t="s">
        <v>2843</v>
      </c>
      <c r="H623" t="s">
        <v>5</v>
      </c>
      <c r="J623" t="s">
        <v>3018</v>
      </c>
    </row>
    <row r="624" spans="1:10" x14ac:dyDescent="0.25">
      <c r="A624">
        <v>623</v>
      </c>
      <c r="B624" s="5" t="s">
        <v>1547</v>
      </c>
      <c r="C624" t="s">
        <v>1548</v>
      </c>
      <c r="D624">
        <v>22892</v>
      </c>
      <c r="E624" t="s">
        <v>4</v>
      </c>
      <c r="F624" t="s">
        <v>3735</v>
      </c>
      <c r="G624" t="s">
        <v>2843</v>
      </c>
      <c r="H624" t="s">
        <v>5</v>
      </c>
      <c r="J624" t="s">
        <v>3018</v>
      </c>
    </row>
    <row r="625" spans="1:10" x14ac:dyDescent="0.25">
      <c r="A625">
        <v>624</v>
      </c>
      <c r="B625" s="5" t="s">
        <v>1551</v>
      </c>
      <c r="C625" t="s">
        <v>1552</v>
      </c>
      <c r="D625">
        <v>11007</v>
      </c>
      <c r="E625" t="s">
        <v>4</v>
      </c>
      <c r="F625" t="s">
        <v>3736</v>
      </c>
      <c r="G625" t="s">
        <v>2843</v>
      </c>
      <c r="H625" t="s">
        <v>5</v>
      </c>
      <c r="J625" t="s">
        <v>3018</v>
      </c>
    </row>
    <row r="626" spans="1:10" x14ac:dyDescent="0.25">
      <c r="A626">
        <v>625</v>
      </c>
      <c r="B626" s="5" t="s">
        <v>1627</v>
      </c>
      <c r="C626" t="s">
        <v>1628</v>
      </c>
      <c r="D626">
        <v>20588</v>
      </c>
      <c r="E626" t="s">
        <v>4</v>
      </c>
      <c r="F626" t="s">
        <v>3737</v>
      </c>
      <c r="G626" t="s">
        <v>2843</v>
      </c>
      <c r="H626" t="s">
        <v>5</v>
      </c>
      <c r="J626" t="s">
        <v>3018</v>
      </c>
    </row>
    <row r="627" spans="1:10" x14ac:dyDescent="0.25">
      <c r="A627">
        <v>626</v>
      </c>
      <c r="B627" s="5" t="s">
        <v>1741</v>
      </c>
      <c r="C627" t="s">
        <v>1742</v>
      </c>
      <c r="D627">
        <v>10336</v>
      </c>
      <c r="E627" t="s">
        <v>4</v>
      </c>
      <c r="F627" t="s">
        <v>3738</v>
      </c>
      <c r="G627" t="s">
        <v>2843</v>
      </c>
      <c r="H627" t="s">
        <v>5</v>
      </c>
      <c r="J627" t="s">
        <v>3018</v>
      </c>
    </row>
    <row r="628" spans="1:10" x14ac:dyDescent="0.25">
      <c r="A628">
        <v>627</v>
      </c>
      <c r="B628" s="5" t="s">
        <v>1755</v>
      </c>
      <c r="C628" t="s">
        <v>1756</v>
      </c>
      <c r="D628">
        <v>15162</v>
      </c>
      <c r="E628" t="s">
        <v>4</v>
      </c>
      <c r="F628" t="s">
        <v>3739</v>
      </c>
      <c r="G628" t="s">
        <v>2843</v>
      </c>
      <c r="H628" t="s">
        <v>5</v>
      </c>
      <c r="J628" t="s">
        <v>3018</v>
      </c>
    </row>
    <row r="629" spans="1:10" x14ac:dyDescent="0.25">
      <c r="A629">
        <v>628</v>
      </c>
      <c r="B629" s="5" t="s">
        <v>1759</v>
      </c>
      <c r="C629" t="s">
        <v>1760</v>
      </c>
      <c r="D629">
        <v>27830</v>
      </c>
      <c r="E629" t="s">
        <v>4</v>
      </c>
      <c r="F629" t="s">
        <v>3740</v>
      </c>
      <c r="G629" t="s">
        <v>2843</v>
      </c>
      <c r="H629" t="s">
        <v>5</v>
      </c>
      <c r="J629" t="s">
        <v>3018</v>
      </c>
    </row>
    <row r="630" spans="1:10" x14ac:dyDescent="0.25">
      <c r="A630">
        <v>629</v>
      </c>
      <c r="B630" s="5" t="s">
        <v>1761</v>
      </c>
      <c r="C630" t="s">
        <v>1762</v>
      </c>
      <c r="D630">
        <v>15774</v>
      </c>
      <c r="E630" t="s">
        <v>4</v>
      </c>
      <c r="F630" t="s">
        <v>3740</v>
      </c>
      <c r="G630" t="s">
        <v>2843</v>
      </c>
      <c r="H630" t="s">
        <v>5</v>
      </c>
      <c r="J630" t="s">
        <v>3018</v>
      </c>
    </row>
    <row r="631" spans="1:10" x14ac:dyDescent="0.25">
      <c r="A631">
        <v>630</v>
      </c>
      <c r="B631" s="5" t="s">
        <v>389</v>
      </c>
      <c r="C631" t="s">
        <v>390</v>
      </c>
      <c r="D631">
        <v>13096</v>
      </c>
      <c r="E631" t="s">
        <v>4</v>
      </c>
      <c r="F631" t="s">
        <v>3763</v>
      </c>
      <c r="G631" t="s">
        <v>2826</v>
      </c>
      <c r="H631" t="s">
        <v>5</v>
      </c>
      <c r="J631" t="s">
        <v>3018</v>
      </c>
    </row>
    <row r="632" spans="1:10" x14ac:dyDescent="0.25">
      <c r="A632">
        <v>631</v>
      </c>
      <c r="B632" s="5" t="s">
        <v>449</v>
      </c>
      <c r="C632" t="s">
        <v>450</v>
      </c>
      <c r="D632">
        <v>13213</v>
      </c>
      <c r="E632" t="s">
        <v>4</v>
      </c>
      <c r="F632" t="s">
        <v>3762</v>
      </c>
      <c r="G632" t="s">
        <v>2826</v>
      </c>
      <c r="H632" t="s">
        <v>5</v>
      </c>
      <c r="J632" t="s">
        <v>3018</v>
      </c>
    </row>
    <row r="633" spans="1:10" x14ac:dyDescent="0.25">
      <c r="A633">
        <v>632</v>
      </c>
      <c r="B633" s="5" t="s">
        <v>489</v>
      </c>
      <c r="C633" t="s">
        <v>490</v>
      </c>
      <c r="D633">
        <v>17717</v>
      </c>
      <c r="E633" t="s">
        <v>4</v>
      </c>
      <c r="F633" t="s">
        <v>3761</v>
      </c>
      <c r="G633" t="s">
        <v>2826</v>
      </c>
      <c r="H633" t="s">
        <v>5</v>
      </c>
      <c r="J633" t="s">
        <v>3018</v>
      </c>
    </row>
    <row r="634" spans="1:10" x14ac:dyDescent="0.25">
      <c r="A634">
        <v>633</v>
      </c>
      <c r="B634" s="5" t="s">
        <v>497</v>
      </c>
      <c r="C634" t="s">
        <v>498</v>
      </c>
      <c r="D634">
        <v>12753</v>
      </c>
      <c r="E634" t="s">
        <v>4</v>
      </c>
      <c r="F634" t="s">
        <v>3760</v>
      </c>
      <c r="G634" t="s">
        <v>2826</v>
      </c>
      <c r="H634" t="s">
        <v>5</v>
      </c>
      <c r="J634" t="s">
        <v>3018</v>
      </c>
    </row>
    <row r="635" spans="1:10" x14ac:dyDescent="0.25">
      <c r="A635">
        <v>634</v>
      </c>
      <c r="B635" s="5" t="s">
        <v>567</v>
      </c>
      <c r="C635" t="s">
        <v>568</v>
      </c>
      <c r="D635">
        <v>16711</v>
      </c>
      <c r="E635" t="s">
        <v>4</v>
      </c>
      <c r="F635" t="s">
        <v>3759</v>
      </c>
      <c r="G635" t="s">
        <v>2826</v>
      </c>
      <c r="H635" t="s">
        <v>5</v>
      </c>
      <c r="J635" t="s">
        <v>3018</v>
      </c>
    </row>
    <row r="636" spans="1:10" x14ac:dyDescent="0.25">
      <c r="A636">
        <v>635</v>
      </c>
      <c r="B636" s="5" t="s">
        <v>834</v>
      </c>
      <c r="C636" t="s">
        <v>835</v>
      </c>
      <c r="D636">
        <v>24802</v>
      </c>
      <c r="E636" t="s">
        <v>4</v>
      </c>
      <c r="F636" t="s">
        <v>3758</v>
      </c>
      <c r="G636" t="s">
        <v>2826</v>
      </c>
      <c r="H636" t="s">
        <v>5</v>
      </c>
      <c r="J636" t="s">
        <v>3018</v>
      </c>
    </row>
    <row r="637" spans="1:10" x14ac:dyDescent="0.25">
      <c r="A637">
        <v>636</v>
      </c>
      <c r="B637" s="5" t="s">
        <v>849</v>
      </c>
      <c r="C637" t="s">
        <v>850</v>
      </c>
      <c r="D637">
        <v>14345</v>
      </c>
      <c r="E637" t="s">
        <v>4</v>
      </c>
      <c r="F637" t="s">
        <v>3757</v>
      </c>
      <c r="G637" t="s">
        <v>2826</v>
      </c>
      <c r="H637" t="s">
        <v>5</v>
      </c>
      <c r="J637" t="s">
        <v>3018</v>
      </c>
    </row>
    <row r="638" spans="1:10" x14ac:dyDescent="0.25">
      <c r="A638">
        <v>637</v>
      </c>
      <c r="B638" s="5" t="s">
        <v>1166</v>
      </c>
      <c r="C638" t="s">
        <v>1167</v>
      </c>
      <c r="D638">
        <v>9446</v>
      </c>
      <c r="E638" t="s">
        <v>4</v>
      </c>
      <c r="F638" t="s">
        <v>3756</v>
      </c>
      <c r="G638" t="s">
        <v>2826</v>
      </c>
      <c r="H638" t="s">
        <v>5</v>
      </c>
      <c r="J638" t="s">
        <v>3018</v>
      </c>
    </row>
    <row r="639" spans="1:10" x14ac:dyDescent="0.25">
      <c r="A639">
        <v>638</v>
      </c>
      <c r="B639" s="5" t="s">
        <v>1182</v>
      </c>
      <c r="C639" t="s">
        <v>1183</v>
      </c>
      <c r="D639">
        <v>14090</v>
      </c>
      <c r="E639" t="s">
        <v>4</v>
      </c>
      <c r="F639" t="s">
        <v>3755</v>
      </c>
      <c r="G639" t="s">
        <v>2826</v>
      </c>
      <c r="H639" t="s">
        <v>5</v>
      </c>
      <c r="J639" t="s">
        <v>3018</v>
      </c>
    </row>
    <row r="640" spans="1:10" x14ac:dyDescent="0.25">
      <c r="A640">
        <v>639</v>
      </c>
      <c r="B640" s="5" t="s">
        <v>1208</v>
      </c>
      <c r="C640" t="s">
        <v>1209</v>
      </c>
      <c r="D640">
        <v>18388</v>
      </c>
      <c r="E640" t="s">
        <v>4</v>
      </c>
      <c r="F640" t="s">
        <v>3754</v>
      </c>
      <c r="G640" t="s">
        <v>2826</v>
      </c>
      <c r="H640" t="s">
        <v>5</v>
      </c>
      <c r="J640" t="s">
        <v>3018</v>
      </c>
    </row>
    <row r="641" spans="1:10" x14ac:dyDescent="0.25">
      <c r="A641">
        <v>640</v>
      </c>
      <c r="B641" s="5" t="s">
        <v>1238</v>
      </c>
      <c r="C641" t="s">
        <v>1239</v>
      </c>
      <c r="D641">
        <v>12721</v>
      </c>
      <c r="E641" t="s">
        <v>4</v>
      </c>
      <c r="F641" t="s">
        <v>3753</v>
      </c>
      <c r="G641" t="s">
        <v>2826</v>
      </c>
      <c r="H641" t="s">
        <v>5</v>
      </c>
      <c r="J641" t="s">
        <v>3018</v>
      </c>
    </row>
    <row r="642" spans="1:10" x14ac:dyDescent="0.25">
      <c r="A642">
        <v>641</v>
      </c>
      <c r="B642" s="5" t="s">
        <v>1339</v>
      </c>
      <c r="C642" t="s">
        <v>1340</v>
      </c>
      <c r="D642">
        <v>13831</v>
      </c>
      <c r="E642" t="s">
        <v>4</v>
      </c>
      <c r="F642" t="s">
        <v>3743</v>
      </c>
      <c r="G642" t="s">
        <v>2826</v>
      </c>
      <c r="H642" t="s">
        <v>5</v>
      </c>
      <c r="J642" t="s">
        <v>3018</v>
      </c>
    </row>
    <row r="643" spans="1:10" x14ac:dyDescent="0.25">
      <c r="A643">
        <v>642</v>
      </c>
      <c r="B643" s="5" t="s">
        <v>1349</v>
      </c>
      <c r="C643" t="s">
        <v>1350</v>
      </c>
      <c r="D643">
        <v>19096</v>
      </c>
      <c r="E643" t="s">
        <v>4</v>
      </c>
      <c r="F643" t="s">
        <v>3752</v>
      </c>
      <c r="G643" t="s">
        <v>2826</v>
      </c>
      <c r="H643" t="s">
        <v>5</v>
      </c>
      <c r="J643" t="s">
        <v>3018</v>
      </c>
    </row>
    <row r="644" spans="1:10" x14ac:dyDescent="0.25">
      <c r="A644">
        <v>643</v>
      </c>
      <c r="B644" s="5" t="s">
        <v>1397</v>
      </c>
      <c r="C644" t="s">
        <v>1398</v>
      </c>
      <c r="D644">
        <v>32759</v>
      </c>
      <c r="E644" t="s">
        <v>4</v>
      </c>
      <c r="F644" t="s">
        <v>3751</v>
      </c>
      <c r="G644" t="s">
        <v>2826</v>
      </c>
      <c r="H644" t="s">
        <v>5</v>
      </c>
      <c r="J644" t="s">
        <v>3018</v>
      </c>
    </row>
    <row r="645" spans="1:10" x14ac:dyDescent="0.25">
      <c r="A645">
        <v>644</v>
      </c>
      <c r="B645" s="5" t="s">
        <v>1477</v>
      </c>
      <c r="C645" t="s">
        <v>1478</v>
      </c>
      <c r="D645">
        <v>13049</v>
      </c>
      <c r="E645" t="s">
        <v>4</v>
      </c>
      <c r="F645" t="s">
        <v>3750</v>
      </c>
      <c r="G645" t="s">
        <v>2826</v>
      </c>
      <c r="H645" t="s">
        <v>5</v>
      </c>
      <c r="J645" t="s">
        <v>3018</v>
      </c>
    </row>
    <row r="646" spans="1:10" x14ac:dyDescent="0.25">
      <c r="A646">
        <v>645</v>
      </c>
      <c r="B646" s="5" t="s">
        <v>1501</v>
      </c>
      <c r="C646" t="s">
        <v>1502</v>
      </c>
      <c r="D646">
        <v>8967</v>
      </c>
      <c r="E646" t="s">
        <v>4</v>
      </c>
      <c r="F646" t="s">
        <v>3749</v>
      </c>
      <c r="G646" t="s">
        <v>2826</v>
      </c>
      <c r="H646" t="s">
        <v>5</v>
      </c>
      <c r="J646" t="s">
        <v>3018</v>
      </c>
    </row>
    <row r="647" spans="1:10" x14ac:dyDescent="0.25">
      <c r="A647">
        <v>646</v>
      </c>
      <c r="B647" s="5" t="s">
        <v>1517</v>
      </c>
      <c r="C647" t="s">
        <v>1518</v>
      </c>
      <c r="D647">
        <v>32131</v>
      </c>
      <c r="E647" t="s">
        <v>4</v>
      </c>
      <c r="F647" t="s">
        <v>3748</v>
      </c>
      <c r="G647" t="s">
        <v>2826</v>
      </c>
      <c r="H647" t="s">
        <v>5</v>
      </c>
      <c r="J647" t="s">
        <v>3018</v>
      </c>
    </row>
    <row r="648" spans="1:10" x14ac:dyDescent="0.25">
      <c r="A648">
        <v>647</v>
      </c>
      <c r="B648" s="5" t="s">
        <v>1539</v>
      </c>
      <c r="C648" t="s">
        <v>1540</v>
      </c>
      <c r="D648">
        <v>19804</v>
      </c>
      <c r="E648" t="s">
        <v>4</v>
      </c>
      <c r="F648" t="s">
        <v>3747</v>
      </c>
      <c r="G648" t="s">
        <v>2826</v>
      </c>
      <c r="H648" t="s">
        <v>5</v>
      </c>
      <c r="J648" t="s">
        <v>3018</v>
      </c>
    </row>
    <row r="649" spans="1:10" x14ac:dyDescent="0.25">
      <c r="A649">
        <v>648</v>
      </c>
      <c r="B649" s="5" t="s">
        <v>1549</v>
      </c>
      <c r="C649" t="s">
        <v>1550</v>
      </c>
      <c r="D649">
        <v>25409</v>
      </c>
      <c r="E649" t="s">
        <v>4</v>
      </c>
      <c r="F649" t="s">
        <v>3746</v>
      </c>
      <c r="G649" t="s">
        <v>2826</v>
      </c>
      <c r="H649" t="s">
        <v>5</v>
      </c>
      <c r="J649" t="s">
        <v>3018</v>
      </c>
    </row>
    <row r="650" spans="1:10" x14ac:dyDescent="0.25">
      <c r="A650">
        <v>649</v>
      </c>
      <c r="B650" s="5" t="s">
        <v>1561</v>
      </c>
      <c r="C650" t="s">
        <v>1562</v>
      </c>
      <c r="D650">
        <v>14769</v>
      </c>
      <c r="E650" t="s">
        <v>4</v>
      </c>
      <c r="F650" t="s">
        <v>3746</v>
      </c>
      <c r="G650" t="s">
        <v>2826</v>
      </c>
      <c r="H650" t="s">
        <v>5</v>
      </c>
      <c r="J650" t="s">
        <v>3018</v>
      </c>
    </row>
    <row r="651" spans="1:10" x14ac:dyDescent="0.25">
      <c r="A651">
        <v>650</v>
      </c>
      <c r="B651" s="5" t="s">
        <v>1579</v>
      </c>
      <c r="C651" t="s">
        <v>1580</v>
      </c>
      <c r="D651">
        <v>20002</v>
      </c>
      <c r="E651" t="s">
        <v>4</v>
      </c>
      <c r="F651" t="s">
        <v>3745</v>
      </c>
      <c r="G651" t="s">
        <v>2826</v>
      </c>
      <c r="H651" t="s">
        <v>5</v>
      </c>
      <c r="J651" t="s">
        <v>3018</v>
      </c>
    </row>
    <row r="652" spans="1:10" x14ac:dyDescent="0.25">
      <c r="A652">
        <v>651</v>
      </c>
      <c r="B652" s="5" t="s">
        <v>1599</v>
      </c>
      <c r="C652" t="s">
        <v>1600</v>
      </c>
      <c r="D652">
        <v>11241</v>
      </c>
      <c r="E652" t="s">
        <v>4</v>
      </c>
      <c r="F652" t="s">
        <v>3744</v>
      </c>
      <c r="G652" t="s">
        <v>2826</v>
      </c>
      <c r="H652" t="s">
        <v>5</v>
      </c>
      <c r="J652" t="s">
        <v>3018</v>
      </c>
    </row>
    <row r="653" spans="1:10" x14ac:dyDescent="0.25">
      <c r="A653">
        <v>652</v>
      </c>
      <c r="B653" s="5" t="s">
        <v>1717</v>
      </c>
      <c r="C653" t="s">
        <v>1718</v>
      </c>
      <c r="D653">
        <v>13648</v>
      </c>
      <c r="E653" t="s">
        <v>4</v>
      </c>
      <c r="F653" t="s">
        <v>3743</v>
      </c>
      <c r="G653" t="s">
        <v>2826</v>
      </c>
      <c r="H653" t="s">
        <v>5</v>
      </c>
      <c r="J653" t="s">
        <v>3018</v>
      </c>
    </row>
    <row r="654" spans="1:10" x14ac:dyDescent="0.25">
      <c r="A654">
        <v>653</v>
      </c>
      <c r="B654" s="5" t="s">
        <v>1797</v>
      </c>
      <c r="C654" t="s">
        <v>1798</v>
      </c>
      <c r="D654">
        <v>14598</v>
      </c>
      <c r="E654" t="s">
        <v>4</v>
      </c>
      <c r="F654" t="s">
        <v>3742</v>
      </c>
      <c r="G654" t="s">
        <v>2826</v>
      </c>
      <c r="H654" t="s">
        <v>5</v>
      </c>
      <c r="J654" t="s">
        <v>3018</v>
      </c>
    </row>
    <row r="655" spans="1:10" x14ac:dyDescent="0.25">
      <c r="A655">
        <v>654</v>
      </c>
      <c r="B655" s="5" t="s">
        <v>1799</v>
      </c>
      <c r="C655" t="s">
        <v>1800</v>
      </c>
      <c r="D655">
        <v>18268</v>
      </c>
      <c r="E655" t="s">
        <v>4</v>
      </c>
      <c r="F655" t="s">
        <v>3741</v>
      </c>
      <c r="G655" t="s">
        <v>2826</v>
      </c>
      <c r="H655" t="s">
        <v>5</v>
      </c>
      <c r="J655" t="s">
        <v>3018</v>
      </c>
    </row>
    <row r="656" spans="1:10" x14ac:dyDescent="0.25">
      <c r="A656">
        <v>655</v>
      </c>
      <c r="B656" s="5" t="s">
        <v>495</v>
      </c>
      <c r="C656" t="s">
        <v>496</v>
      </c>
      <c r="D656">
        <v>10543</v>
      </c>
      <c r="E656" t="s">
        <v>4</v>
      </c>
      <c r="F656" t="s">
        <v>3786</v>
      </c>
      <c r="G656" t="s">
        <v>2839</v>
      </c>
      <c r="H656" t="s">
        <v>5</v>
      </c>
      <c r="J656" t="s">
        <v>3018</v>
      </c>
    </row>
    <row r="657" spans="1:10" x14ac:dyDescent="0.25">
      <c r="A657">
        <v>656</v>
      </c>
      <c r="B657" s="5" t="s">
        <v>541</v>
      </c>
      <c r="C657" t="s">
        <v>542</v>
      </c>
      <c r="D657">
        <v>14508</v>
      </c>
      <c r="E657" t="s">
        <v>4</v>
      </c>
      <c r="F657" t="s">
        <v>3785</v>
      </c>
      <c r="G657" t="s">
        <v>2839</v>
      </c>
      <c r="H657" t="s">
        <v>5</v>
      </c>
      <c r="J657" t="s">
        <v>3018</v>
      </c>
    </row>
    <row r="658" spans="1:10" x14ac:dyDescent="0.25">
      <c r="A658">
        <v>657</v>
      </c>
      <c r="B658" s="5" t="s">
        <v>561</v>
      </c>
      <c r="C658" t="s">
        <v>562</v>
      </c>
      <c r="D658">
        <v>13719</v>
      </c>
      <c r="E658" t="s">
        <v>4</v>
      </c>
      <c r="F658" t="s">
        <v>3784</v>
      </c>
      <c r="G658" t="s">
        <v>2839</v>
      </c>
      <c r="H658" t="s">
        <v>5</v>
      </c>
      <c r="J658" t="s">
        <v>3018</v>
      </c>
    </row>
    <row r="659" spans="1:10" x14ac:dyDescent="0.25">
      <c r="A659">
        <v>658</v>
      </c>
      <c r="B659" s="5" t="s">
        <v>589</v>
      </c>
      <c r="C659" t="s">
        <v>590</v>
      </c>
      <c r="D659">
        <v>23976</v>
      </c>
      <c r="E659" t="s">
        <v>4</v>
      </c>
      <c r="F659" t="s">
        <v>3783</v>
      </c>
      <c r="G659" t="s">
        <v>2839</v>
      </c>
      <c r="H659" t="s">
        <v>5</v>
      </c>
      <c r="J659" t="s">
        <v>3018</v>
      </c>
    </row>
    <row r="660" spans="1:10" x14ac:dyDescent="0.25">
      <c r="A660">
        <v>659</v>
      </c>
      <c r="B660" s="5" t="s">
        <v>696</v>
      </c>
      <c r="C660" t="s">
        <v>697</v>
      </c>
      <c r="D660">
        <v>16459</v>
      </c>
      <c r="E660" t="s">
        <v>4</v>
      </c>
      <c r="F660" t="s">
        <v>3782</v>
      </c>
      <c r="G660" t="s">
        <v>2839</v>
      </c>
      <c r="H660" t="s">
        <v>5</v>
      </c>
      <c r="J660" t="s">
        <v>3018</v>
      </c>
    </row>
    <row r="661" spans="1:10" x14ac:dyDescent="0.25">
      <c r="A661">
        <v>660</v>
      </c>
      <c r="B661" s="5" t="s">
        <v>712</v>
      </c>
      <c r="C661" t="s">
        <v>713</v>
      </c>
      <c r="D661">
        <v>17017</v>
      </c>
      <c r="E661" t="s">
        <v>4</v>
      </c>
      <c r="F661" t="s">
        <v>3787</v>
      </c>
      <c r="G661" t="s">
        <v>2839</v>
      </c>
      <c r="H661" t="s">
        <v>5</v>
      </c>
      <c r="J661" t="s">
        <v>3018</v>
      </c>
    </row>
    <row r="662" spans="1:10" x14ac:dyDescent="0.25">
      <c r="A662">
        <v>661</v>
      </c>
      <c r="B662" s="5" t="s">
        <v>914</v>
      </c>
      <c r="C662" t="s">
        <v>915</v>
      </c>
      <c r="D662">
        <v>22179</v>
      </c>
      <c r="E662" t="s">
        <v>4</v>
      </c>
      <c r="F662" t="s">
        <v>3781</v>
      </c>
      <c r="G662" t="s">
        <v>2839</v>
      </c>
      <c r="H662" t="s">
        <v>5</v>
      </c>
      <c r="J662" t="s">
        <v>3018</v>
      </c>
    </row>
    <row r="663" spans="1:10" x14ac:dyDescent="0.25">
      <c r="A663">
        <v>662</v>
      </c>
      <c r="B663" s="5" t="s">
        <v>942</v>
      </c>
      <c r="C663" t="s">
        <v>943</v>
      </c>
      <c r="D663">
        <v>18720</v>
      </c>
      <c r="E663" t="s">
        <v>4</v>
      </c>
      <c r="F663" t="s">
        <v>3780</v>
      </c>
      <c r="G663" t="s">
        <v>2839</v>
      </c>
      <c r="H663" t="s">
        <v>5</v>
      </c>
      <c r="J663" t="s">
        <v>3018</v>
      </c>
    </row>
    <row r="664" spans="1:10" x14ac:dyDescent="0.25">
      <c r="A664">
        <v>663</v>
      </c>
      <c r="B664" s="5" t="s">
        <v>958</v>
      </c>
      <c r="C664" t="s">
        <v>959</v>
      </c>
      <c r="D664">
        <v>17041</v>
      </c>
      <c r="E664" t="s">
        <v>4</v>
      </c>
      <c r="F664" t="s">
        <v>3779</v>
      </c>
      <c r="G664" t="s">
        <v>2839</v>
      </c>
      <c r="H664" t="s">
        <v>5</v>
      </c>
      <c r="J664" t="s">
        <v>3018</v>
      </c>
    </row>
    <row r="665" spans="1:10" x14ac:dyDescent="0.25">
      <c r="A665">
        <v>664</v>
      </c>
      <c r="B665" s="5" t="s">
        <v>1064</v>
      </c>
      <c r="C665" t="s">
        <v>1065</v>
      </c>
      <c r="D665">
        <v>13550</v>
      </c>
      <c r="E665" t="s">
        <v>4</v>
      </c>
      <c r="F665" t="s">
        <v>3778</v>
      </c>
      <c r="G665" t="s">
        <v>2839</v>
      </c>
      <c r="H665" t="s">
        <v>5</v>
      </c>
      <c r="J665" t="s">
        <v>3018</v>
      </c>
    </row>
    <row r="666" spans="1:10" x14ac:dyDescent="0.25">
      <c r="A666">
        <v>665</v>
      </c>
      <c r="B666" s="5" t="s">
        <v>1066</v>
      </c>
      <c r="C666" t="s">
        <v>1067</v>
      </c>
      <c r="D666">
        <v>17347</v>
      </c>
      <c r="E666" t="s">
        <v>4</v>
      </c>
      <c r="F666" t="s">
        <v>3777</v>
      </c>
      <c r="G666" t="s">
        <v>2839</v>
      </c>
      <c r="H666" t="s">
        <v>5</v>
      </c>
      <c r="J666" t="s">
        <v>3018</v>
      </c>
    </row>
    <row r="667" spans="1:10" x14ac:dyDescent="0.25">
      <c r="A667">
        <v>666</v>
      </c>
      <c r="B667" s="5" t="s">
        <v>1168</v>
      </c>
      <c r="C667" t="s">
        <v>1169</v>
      </c>
      <c r="D667">
        <v>14128</v>
      </c>
      <c r="E667" t="s">
        <v>4</v>
      </c>
      <c r="F667" t="s">
        <v>3776</v>
      </c>
      <c r="G667" t="s">
        <v>2839</v>
      </c>
      <c r="H667" t="s">
        <v>5</v>
      </c>
      <c r="J667" t="s">
        <v>3018</v>
      </c>
    </row>
    <row r="668" spans="1:10" x14ac:dyDescent="0.25">
      <c r="A668">
        <v>667</v>
      </c>
      <c r="B668" s="5" t="s">
        <v>1170</v>
      </c>
      <c r="C668" t="s">
        <v>1171</v>
      </c>
      <c r="D668">
        <v>11853</v>
      </c>
      <c r="E668" t="s">
        <v>4</v>
      </c>
      <c r="F668" t="s">
        <v>3775</v>
      </c>
      <c r="G668" t="s">
        <v>2839</v>
      </c>
      <c r="H668" t="s">
        <v>5</v>
      </c>
      <c r="J668" t="s">
        <v>3018</v>
      </c>
    </row>
    <row r="669" spans="1:10" x14ac:dyDescent="0.25">
      <c r="A669">
        <v>668</v>
      </c>
      <c r="B669" s="5" t="s">
        <v>1200</v>
      </c>
      <c r="C669" t="s">
        <v>1201</v>
      </c>
      <c r="D669">
        <v>13215</v>
      </c>
      <c r="E669" t="s">
        <v>4</v>
      </c>
      <c r="F669" t="s">
        <v>3774</v>
      </c>
      <c r="G669" t="s">
        <v>2839</v>
      </c>
      <c r="H669" t="s">
        <v>5</v>
      </c>
      <c r="J669" t="s">
        <v>3018</v>
      </c>
    </row>
    <row r="670" spans="1:10" x14ac:dyDescent="0.25">
      <c r="A670">
        <v>669</v>
      </c>
      <c r="B670" s="5" t="s">
        <v>1276</v>
      </c>
      <c r="C670" t="s">
        <v>1277</v>
      </c>
      <c r="D670">
        <v>10606</v>
      </c>
      <c r="E670" t="s">
        <v>4</v>
      </c>
      <c r="F670" t="s">
        <v>3773</v>
      </c>
      <c r="G670" t="s">
        <v>2839</v>
      </c>
      <c r="H670" t="s">
        <v>5</v>
      </c>
      <c r="J670" t="s">
        <v>3018</v>
      </c>
    </row>
    <row r="671" spans="1:10" x14ac:dyDescent="0.25">
      <c r="A671">
        <v>670</v>
      </c>
      <c r="B671" s="5" t="s">
        <v>1319</v>
      </c>
      <c r="C671" t="s">
        <v>1320</v>
      </c>
      <c r="D671">
        <v>15490</v>
      </c>
      <c r="E671" t="s">
        <v>4</v>
      </c>
      <c r="F671" t="s">
        <v>3772</v>
      </c>
      <c r="G671" t="s">
        <v>2839</v>
      </c>
      <c r="H671" t="s">
        <v>5</v>
      </c>
      <c r="J671" t="s">
        <v>3018</v>
      </c>
    </row>
    <row r="672" spans="1:10" x14ac:dyDescent="0.25">
      <c r="A672">
        <v>671</v>
      </c>
      <c r="B672" s="5" t="s">
        <v>1367</v>
      </c>
      <c r="C672" t="s">
        <v>1368</v>
      </c>
      <c r="D672">
        <v>13430</v>
      </c>
      <c r="E672" t="s">
        <v>4</v>
      </c>
      <c r="F672" t="s">
        <v>3771</v>
      </c>
      <c r="G672" t="s">
        <v>2839</v>
      </c>
      <c r="H672" t="s">
        <v>5</v>
      </c>
      <c r="J672" t="s">
        <v>3018</v>
      </c>
    </row>
    <row r="673" spans="1:10" x14ac:dyDescent="0.25">
      <c r="A673">
        <v>672</v>
      </c>
      <c r="B673" s="5" t="s">
        <v>1411</v>
      </c>
      <c r="C673" t="s">
        <v>1412</v>
      </c>
      <c r="D673">
        <v>18330</v>
      </c>
      <c r="E673" t="s">
        <v>4</v>
      </c>
      <c r="F673" t="s">
        <v>3788</v>
      </c>
      <c r="G673" t="s">
        <v>2839</v>
      </c>
      <c r="H673" t="s">
        <v>5</v>
      </c>
      <c r="J673" t="s">
        <v>3018</v>
      </c>
    </row>
    <row r="674" spans="1:10" x14ac:dyDescent="0.25">
      <c r="A674">
        <v>673</v>
      </c>
      <c r="B674" s="5" t="s">
        <v>1475</v>
      </c>
      <c r="C674" t="s">
        <v>1476</v>
      </c>
      <c r="D674">
        <v>14188</v>
      </c>
      <c r="E674" t="s">
        <v>4</v>
      </c>
      <c r="F674" t="s">
        <v>3770</v>
      </c>
      <c r="G674" t="s">
        <v>2839</v>
      </c>
      <c r="H674" t="s">
        <v>5</v>
      </c>
      <c r="J674" t="s">
        <v>3018</v>
      </c>
    </row>
    <row r="675" spans="1:10" x14ac:dyDescent="0.25">
      <c r="A675">
        <v>674</v>
      </c>
      <c r="B675" s="5" t="s">
        <v>1573</v>
      </c>
      <c r="C675" t="s">
        <v>1574</v>
      </c>
      <c r="D675">
        <v>14328</v>
      </c>
      <c r="E675" t="s">
        <v>4</v>
      </c>
      <c r="F675" t="s">
        <v>3769</v>
      </c>
      <c r="G675" t="s">
        <v>2839</v>
      </c>
      <c r="H675" t="s">
        <v>5</v>
      </c>
      <c r="J675" t="s">
        <v>3018</v>
      </c>
    </row>
    <row r="676" spans="1:10" x14ac:dyDescent="0.25">
      <c r="A676">
        <v>675</v>
      </c>
      <c r="B676" s="5" t="s">
        <v>1575</v>
      </c>
      <c r="C676" t="s">
        <v>1576</v>
      </c>
      <c r="D676">
        <v>19871</v>
      </c>
      <c r="E676" t="s">
        <v>4</v>
      </c>
      <c r="F676" t="s">
        <v>3766</v>
      </c>
      <c r="G676" t="s">
        <v>2839</v>
      </c>
      <c r="H676" t="s">
        <v>5</v>
      </c>
      <c r="J676" t="s">
        <v>3018</v>
      </c>
    </row>
    <row r="677" spans="1:10" x14ac:dyDescent="0.25">
      <c r="A677">
        <v>676</v>
      </c>
      <c r="B677" s="5" t="s">
        <v>1577</v>
      </c>
      <c r="C677" t="s">
        <v>1578</v>
      </c>
      <c r="D677">
        <v>23378</v>
      </c>
      <c r="E677" t="s">
        <v>4</v>
      </c>
      <c r="F677" t="s">
        <v>3768</v>
      </c>
      <c r="G677" t="s">
        <v>2839</v>
      </c>
      <c r="H677" t="s">
        <v>5</v>
      </c>
      <c r="J677" t="s">
        <v>3018</v>
      </c>
    </row>
    <row r="678" spans="1:10" x14ac:dyDescent="0.25">
      <c r="A678">
        <v>677</v>
      </c>
      <c r="B678" s="5" t="s">
        <v>1671</v>
      </c>
      <c r="C678" t="s">
        <v>1672</v>
      </c>
      <c r="D678">
        <v>17072</v>
      </c>
      <c r="E678" t="s">
        <v>4</v>
      </c>
      <c r="F678" t="s">
        <v>3767</v>
      </c>
      <c r="G678" t="s">
        <v>2839</v>
      </c>
      <c r="H678" t="s">
        <v>5</v>
      </c>
      <c r="J678" t="s">
        <v>3018</v>
      </c>
    </row>
    <row r="679" spans="1:10" x14ac:dyDescent="0.25">
      <c r="A679">
        <v>678</v>
      </c>
      <c r="B679" s="5" t="s">
        <v>1707</v>
      </c>
      <c r="C679" t="s">
        <v>1708</v>
      </c>
      <c r="D679">
        <v>18682</v>
      </c>
      <c r="E679" t="s">
        <v>4</v>
      </c>
      <c r="F679" t="s">
        <v>3766</v>
      </c>
      <c r="G679" t="s">
        <v>2839</v>
      </c>
      <c r="H679" t="s">
        <v>5</v>
      </c>
      <c r="J679" t="s">
        <v>3018</v>
      </c>
    </row>
    <row r="680" spans="1:10" x14ac:dyDescent="0.25">
      <c r="A680">
        <v>679</v>
      </c>
      <c r="B680" s="5" t="s">
        <v>1745</v>
      </c>
      <c r="C680" t="s">
        <v>1746</v>
      </c>
      <c r="D680">
        <v>12192</v>
      </c>
      <c r="E680" t="s">
        <v>4</v>
      </c>
      <c r="F680" t="s">
        <v>3764</v>
      </c>
      <c r="G680" t="s">
        <v>2839</v>
      </c>
      <c r="H680" t="s">
        <v>5</v>
      </c>
      <c r="J680" t="s">
        <v>3018</v>
      </c>
    </row>
    <row r="681" spans="1:10" x14ac:dyDescent="0.25">
      <c r="A681">
        <v>680</v>
      </c>
      <c r="B681" s="5" t="s">
        <v>1791</v>
      </c>
      <c r="C681" t="s">
        <v>1792</v>
      </c>
      <c r="D681">
        <v>16683</v>
      </c>
      <c r="E681" t="s">
        <v>4</v>
      </c>
      <c r="F681" t="s">
        <v>3765</v>
      </c>
      <c r="G681" t="s">
        <v>2839</v>
      </c>
      <c r="H681" t="s">
        <v>5</v>
      </c>
      <c r="J681" t="s">
        <v>3018</v>
      </c>
    </row>
    <row r="682" spans="1:10" x14ac:dyDescent="0.25">
      <c r="A682">
        <v>681</v>
      </c>
      <c r="B682" s="5" t="s">
        <v>1811</v>
      </c>
      <c r="C682" t="s">
        <v>1812</v>
      </c>
      <c r="D682">
        <v>11812</v>
      </c>
      <c r="E682" t="s">
        <v>4</v>
      </c>
      <c r="F682" t="s">
        <v>3764</v>
      </c>
      <c r="G682" t="s">
        <v>2839</v>
      </c>
      <c r="H682" t="s">
        <v>5</v>
      </c>
      <c r="J682" t="s">
        <v>3018</v>
      </c>
    </row>
    <row r="683" spans="1:10" x14ac:dyDescent="0.25">
      <c r="A683">
        <v>682</v>
      </c>
      <c r="B683" s="5" t="s">
        <v>371</v>
      </c>
      <c r="C683" t="s">
        <v>372</v>
      </c>
      <c r="D683">
        <v>11330</v>
      </c>
      <c r="E683" t="s">
        <v>4</v>
      </c>
      <c r="F683" t="s">
        <v>3789</v>
      </c>
      <c r="G683" t="s">
        <v>2819</v>
      </c>
      <c r="H683" t="s">
        <v>5</v>
      </c>
      <c r="J683" t="s">
        <v>3018</v>
      </c>
    </row>
    <row r="684" spans="1:10" x14ac:dyDescent="0.25">
      <c r="A684">
        <v>683</v>
      </c>
      <c r="B684" s="5" t="s">
        <v>381</v>
      </c>
      <c r="C684" t="s">
        <v>382</v>
      </c>
      <c r="D684">
        <v>8572</v>
      </c>
      <c r="E684" t="s">
        <v>4</v>
      </c>
      <c r="F684" t="s">
        <v>3790</v>
      </c>
      <c r="G684" t="s">
        <v>2819</v>
      </c>
      <c r="H684" t="s">
        <v>5</v>
      </c>
      <c r="J684" t="s">
        <v>3018</v>
      </c>
    </row>
    <row r="685" spans="1:10" x14ac:dyDescent="0.25">
      <c r="A685">
        <v>684</v>
      </c>
      <c r="B685" s="5" t="s">
        <v>435</v>
      </c>
      <c r="C685" t="s">
        <v>436</v>
      </c>
      <c r="D685">
        <v>14538</v>
      </c>
      <c r="E685" t="s">
        <v>4</v>
      </c>
      <c r="F685" t="s">
        <v>3791</v>
      </c>
      <c r="G685" t="s">
        <v>2819</v>
      </c>
      <c r="H685" t="s">
        <v>5</v>
      </c>
      <c r="J685" t="s">
        <v>3018</v>
      </c>
    </row>
    <row r="686" spans="1:10" x14ac:dyDescent="0.25">
      <c r="A686">
        <v>685</v>
      </c>
      <c r="B686" s="5" t="s">
        <v>451</v>
      </c>
      <c r="C686" t="s">
        <v>452</v>
      </c>
      <c r="D686">
        <v>13813</v>
      </c>
      <c r="E686" t="s">
        <v>4</v>
      </c>
      <c r="F686" t="s">
        <v>3792</v>
      </c>
      <c r="G686" t="s">
        <v>2819</v>
      </c>
      <c r="H686" t="s">
        <v>5</v>
      </c>
      <c r="J686" t="s">
        <v>3018</v>
      </c>
    </row>
    <row r="687" spans="1:10" x14ac:dyDescent="0.25">
      <c r="A687">
        <v>686</v>
      </c>
      <c r="B687" s="5" t="s">
        <v>461</v>
      </c>
      <c r="C687" t="s">
        <v>462</v>
      </c>
      <c r="D687">
        <v>18994</v>
      </c>
      <c r="E687" t="s">
        <v>4</v>
      </c>
      <c r="F687" t="s">
        <v>3793</v>
      </c>
      <c r="G687" t="s">
        <v>2819</v>
      </c>
      <c r="H687" t="s">
        <v>5</v>
      </c>
      <c r="J687" t="s">
        <v>3018</v>
      </c>
    </row>
    <row r="688" spans="1:10" x14ac:dyDescent="0.25">
      <c r="A688">
        <v>687</v>
      </c>
      <c r="B688" s="5" t="s">
        <v>557</v>
      </c>
      <c r="C688" t="s">
        <v>558</v>
      </c>
      <c r="D688">
        <v>11324</v>
      </c>
      <c r="E688" t="s">
        <v>4</v>
      </c>
      <c r="F688" t="s">
        <v>3794</v>
      </c>
      <c r="G688" t="s">
        <v>2819</v>
      </c>
      <c r="H688" t="s">
        <v>5</v>
      </c>
      <c r="J688" t="s">
        <v>3018</v>
      </c>
    </row>
    <row r="689" spans="1:10" x14ac:dyDescent="0.25">
      <c r="A689">
        <v>688</v>
      </c>
      <c r="B689" s="5" t="s">
        <v>579</v>
      </c>
      <c r="C689" t="s">
        <v>580</v>
      </c>
      <c r="D689">
        <v>16928</v>
      </c>
      <c r="E689" t="s">
        <v>4</v>
      </c>
      <c r="F689" t="s">
        <v>3795</v>
      </c>
      <c r="G689" t="s">
        <v>2819</v>
      </c>
      <c r="H689" t="s">
        <v>5</v>
      </c>
      <c r="J689" t="s">
        <v>3018</v>
      </c>
    </row>
    <row r="690" spans="1:10" x14ac:dyDescent="0.25">
      <c r="A690">
        <v>689</v>
      </c>
      <c r="B690" s="5" t="s">
        <v>581</v>
      </c>
      <c r="C690" t="s">
        <v>582</v>
      </c>
      <c r="D690">
        <v>18297</v>
      </c>
      <c r="E690" t="s">
        <v>4</v>
      </c>
      <c r="F690" t="s">
        <v>3796</v>
      </c>
      <c r="G690" t="s">
        <v>2819</v>
      </c>
      <c r="H690" t="s">
        <v>5</v>
      </c>
      <c r="J690" t="s">
        <v>3018</v>
      </c>
    </row>
    <row r="691" spans="1:10" x14ac:dyDescent="0.25">
      <c r="A691">
        <v>690</v>
      </c>
      <c r="B691" s="5" t="s">
        <v>583</v>
      </c>
      <c r="C691" t="s">
        <v>584</v>
      </c>
      <c r="D691">
        <v>12513</v>
      </c>
      <c r="E691" t="s">
        <v>4</v>
      </c>
      <c r="F691" t="s">
        <v>3797</v>
      </c>
      <c r="G691" t="s">
        <v>2819</v>
      </c>
      <c r="H691" t="s">
        <v>5</v>
      </c>
      <c r="J691" t="s">
        <v>3018</v>
      </c>
    </row>
    <row r="692" spans="1:10" x14ac:dyDescent="0.25">
      <c r="A692">
        <v>691</v>
      </c>
      <c r="B692" s="5" t="s">
        <v>797</v>
      </c>
      <c r="C692" t="s">
        <v>798</v>
      </c>
      <c r="D692">
        <v>11515</v>
      </c>
      <c r="E692" t="s">
        <v>4</v>
      </c>
      <c r="F692" t="s">
        <v>3798</v>
      </c>
      <c r="G692" t="s">
        <v>2819</v>
      </c>
      <c r="H692" t="s">
        <v>5</v>
      </c>
      <c r="J692" t="s">
        <v>3018</v>
      </c>
    </row>
    <row r="693" spans="1:10" x14ac:dyDescent="0.25">
      <c r="A693">
        <v>692</v>
      </c>
      <c r="B693" s="5" t="s">
        <v>807</v>
      </c>
      <c r="C693" t="s">
        <v>364</v>
      </c>
      <c r="D693">
        <v>11434</v>
      </c>
      <c r="E693" t="s">
        <v>4</v>
      </c>
      <c r="F693" t="s">
        <v>3799</v>
      </c>
      <c r="G693" t="s">
        <v>2819</v>
      </c>
      <c r="H693" t="s">
        <v>5</v>
      </c>
      <c r="J693" t="s">
        <v>3018</v>
      </c>
    </row>
    <row r="694" spans="1:10" x14ac:dyDescent="0.25">
      <c r="A694">
        <v>693</v>
      </c>
      <c r="B694" s="5" t="s">
        <v>944</v>
      </c>
      <c r="C694" t="s">
        <v>945</v>
      </c>
      <c r="D694">
        <v>25916</v>
      </c>
      <c r="E694" t="s">
        <v>4</v>
      </c>
      <c r="F694" t="s">
        <v>3800</v>
      </c>
      <c r="G694" t="s">
        <v>2819</v>
      </c>
      <c r="H694" t="s">
        <v>5</v>
      </c>
      <c r="J694" t="s">
        <v>3018</v>
      </c>
    </row>
    <row r="695" spans="1:10" x14ac:dyDescent="0.25">
      <c r="A695">
        <v>694</v>
      </c>
      <c r="B695" s="5" t="s">
        <v>1050</v>
      </c>
      <c r="C695" t="s">
        <v>1051</v>
      </c>
      <c r="D695">
        <v>15108</v>
      </c>
      <c r="E695" t="s">
        <v>4</v>
      </c>
      <c r="F695" t="s">
        <v>3800</v>
      </c>
      <c r="G695" t="s">
        <v>2819</v>
      </c>
      <c r="H695" t="s">
        <v>5</v>
      </c>
      <c r="J695" t="s">
        <v>3018</v>
      </c>
    </row>
    <row r="696" spans="1:10" x14ac:dyDescent="0.25">
      <c r="A696">
        <v>695</v>
      </c>
      <c r="B696" s="5" t="s">
        <v>1110</v>
      </c>
      <c r="C696" t="s">
        <v>1111</v>
      </c>
      <c r="D696">
        <v>11989</v>
      </c>
      <c r="E696" t="s">
        <v>4</v>
      </c>
      <c r="F696" t="s">
        <v>3789</v>
      </c>
      <c r="G696" t="s">
        <v>2819</v>
      </c>
      <c r="H696" t="s">
        <v>5</v>
      </c>
      <c r="J696" t="s">
        <v>3018</v>
      </c>
    </row>
    <row r="697" spans="1:10" x14ac:dyDescent="0.25">
      <c r="A697">
        <v>696</v>
      </c>
      <c r="B697" s="5" t="s">
        <v>1230</v>
      </c>
      <c r="C697" t="s">
        <v>1231</v>
      </c>
      <c r="D697">
        <v>15586</v>
      </c>
      <c r="E697" t="s">
        <v>4</v>
      </c>
      <c r="F697" t="s">
        <v>3801</v>
      </c>
      <c r="G697" t="s">
        <v>2819</v>
      </c>
      <c r="H697" t="s">
        <v>5</v>
      </c>
      <c r="J697" t="s">
        <v>3018</v>
      </c>
    </row>
    <row r="698" spans="1:10" x14ac:dyDescent="0.25">
      <c r="A698">
        <v>697</v>
      </c>
      <c r="B698" s="5" t="s">
        <v>1282</v>
      </c>
      <c r="C698" t="s">
        <v>1283</v>
      </c>
      <c r="D698">
        <v>14074</v>
      </c>
      <c r="E698" t="s">
        <v>4</v>
      </c>
      <c r="F698" t="s">
        <v>3802</v>
      </c>
      <c r="G698" t="s">
        <v>2819</v>
      </c>
      <c r="H698" t="s">
        <v>5</v>
      </c>
      <c r="J698" t="s">
        <v>3018</v>
      </c>
    </row>
    <row r="699" spans="1:10" x14ac:dyDescent="0.25">
      <c r="A699">
        <v>698</v>
      </c>
      <c r="B699" s="5" t="s">
        <v>1325</v>
      </c>
      <c r="C699" t="s">
        <v>1326</v>
      </c>
      <c r="D699">
        <v>14116</v>
      </c>
      <c r="E699" t="s">
        <v>4</v>
      </c>
      <c r="F699" t="s">
        <v>3803</v>
      </c>
      <c r="G699" t="s">
        <v>2819</v>
      </c>
      <c r="H699" t="s">
        <v>5</v>
      </c>
      <c r="J699" t="s">
        <v>3018</v>
      </c>
    </row>
    <row r="700" spans="1:10" x14ac:dyDescent="0.25">
      <c r="A700">
        <v>699</v>
      </c>
      <c r="B700" s="5" t="s">
        <v>1571</v>
      </c>
      <c r="C700" t="s">
        <v>1572</v>
      </c>
      <c r="D700">
        <v>15003</v>
      </c>
      <c r="E700" t="s">
        <v>4</v>
      </c>
      <c r="F700" t="s">
        <v>3803</v>
      </c>
      <c r="G700" t="s">
        <v>2819</v>
      </c>
      <c r="H700" t="s">
        <v>5</v>
      </c>
      <c r="J700" t="s">
        <v>3018</v>
      </c>
    </row>
    <row r="701" spans="1:10" x14ac:dyDescent="0.25">
      <c r="A701">
        <v>700</v>
      </c>
      <c r="B701" s="5" t="s">
        <v>1581</v>
      </c>
      <c r="C701" t="s">
        <v>1582</v>
      </c>
      <c r="D701">
        <v>11633</v>
      </c>
      <c r="E701" t="s">
        <v>4</v>
      </c>
      <c r="F701" t="s">
        <v>3804</v>
      </c>
      <c r="G701" t="s">
        <v>2819</v>
      </c>
      <c r="H701" t="s">
        <v>5</v>
      </c>
      <c r="J701" t="s">
        <v>3018</v>
      </c>
    </row>
    <row r="702" spans="1:10" x14ac:dyDescent="0.25">
      <c r="A702">
        <v>701</v>
      </c>
      <c r="B702" s="5" t="s">
        <v>1589</v>
      </c>
      <c r="C702" t="s">
        <v>1590</v>
      </c>
      <c r="D702">
        <v>19879</v>
      </c>
      <c r="E702" t="s">
        <v>4</v>
      </c>
      <c r="F702" t="s">
        <v>3805</v>
      </c>
      <c r="G702" t="s">
        <v>2819</v>
      </c>
      <c r="H702" t="s">
        <v>5</v>
      </c>
      <c r="J702" t="s">
        <v>3018</v>
      </c>
    </row>
    <row r="703" spans="1:10" x14ac:dyDescent="0.25">
      <c r="A703">
        <v>702</v>
      </c>
      <c r="B703" s="5" t="s">
        <v>1591</v>
      </c>
      <c r="C703" t="s">
        <v>1592</v>
      </c>
      <c r="D703">
        <v>19182</v>
      </c>
      <c r="E703" t="s">
        <v>4</v>
      </c>
      <c r="F703" t="s">
        <v>3805</v>
      </c>
      <c r="G703" t="s">
        <v>2819</v>
      </c>
      <c r="H703" t="s">
        <v>5</v>
      </c>
      <c r="J703" t="s">
        <v>3018</v>
      </c>
    </row>
    <row r="704" spans="1:10" x14ac:dyDescent="0.25">
      <c r="A704">
        <v>703</v>
      </c>
      <c r="B704" s="5" t="s">
        <v>1651</v>
      </c>
      <c r="C704" t="s">
        <v>1652</v>
      </c>
      <c r="D704">
        <v>13448</v>
      </c>
      <c r="E704" t="s">
        <v>4</v>
      </c>
      <c r="F704" t="s">
        <v>3806</v>
      </c>
      <c r="G704" t="s">
        <v>2819</v>
      </c>
      <c r="H704" t="s">
        <v>5</v>
      </c>
      <c r="J704" t="s">
        <v>3018</v>
      </c>
    </row>
    <row r="705" spans="1:10" x14ac:dyDescent="0.25">
      <c r="A705">
        <v>704</v>
      </c>
      <c r="B705" s="5" t="s">
        <v>1697</v>
      </c>
      <c r="C705" t="s">
        <v>1698</v>
      </c>
      <c r="D705">
        <v>9390</v>
      </c>
      <c r="E705" t="s">
        <v>4</v>
      </c>
      <c r="F705" t="s">
        <v>3807</v>
      </c>
      <c r="G705" t="s">
        <v>2819</v>
      </c>
      <c r="H705" t="s">
        <v>5</v>
      </c>
      <c r="J705" t="s">
        <v>3018</v>
      </c>
    </row>
    <row r="706" spans="1:10" x14ac:dyDescent="0.25">
      <c r="A706">
        <v>705</v>
      </c>
      <c r="B706" s="5" t="s">
        <v>1699</v>
      </c>
      <c r="C706" t="s">
        <v>1700</v>
      </c>
      <c r="D706">
        <v>11210</v>
      </c>
      <c r="E706" t="s">
        <v>4</v>
      </c>
      <c r="F706" t="s">
        <v>3807</v>
      </c>
      <c r="G706" t="s">
        <v>2819</v>
      </c>
      <c r="H706" t="s">
        <v>5</v>
      </c>
      <c r="J706" t="s">
        <v>3018</v>
      </c>
    </row>
    <row r="707" spans="1:10" x14ac:dyDescent="0.25">
      <c r="A707">
        <v>706</v>
      </c>
      <c r="B707" s="5" t="s">
        <v>1767</v>
      </c>
      <c r="C707" t="s">
        <v>1768</v>
      </c>
      <c r="D707">
        <v>13763</v>
      </c>
      <c r="E707" t="s">
        <v>4</v>
      </c>
      <c r="F707" t="s">
        <v>3808</v>
      </c>
      <c r="G707" t="s">
        <v>2819</v>
      </c>
      <c r="H707" t="s">
        <v>5</v>
      </c>
      <c r="J707" t="s">
        <v>3018</v>
      </c>
    </row>
    <row r="708" spans="1:10" x14ac:dyDescent="0.25">
      <c r="A708">
        <v>707</v>
      </c>
      <c r="B708" s="5" t="s">
        <v>1775</v>
      </c>
      <c r="C708" t="s">
        <v>1776</v>
      </c>
      <c r="D708">
        <v>19022</v>
      </c>
      <c r="E708" t="s">
        <v>4</v>
      </c>
      <c r="F708" t="s">
        <v>3809</v>
      </c>
      <c r="G708" t="s">
        <v>2819</v>
      </c>
      <c r="H708" t="s">
        <v>5</v>
      </c>
      <c r="J708" t="s">
        <v>3018</v>
      </c>
    </row>
  </sheetData>
  <sortState ref="AE2:AE499">
    <sortCondition ref="AE2"/>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703"/>
  <sheetViews>
    <sheetView workbookViewId="0">
      <selection activeCell="G22" sqref="G22"/>
    </sheetView>
  </sheetViews>
  <sheetFormatPr defaultRowHeight="15" x14ac:dyDescent="0.25"/>
  <cols>
    <col min="3" max="3" width="17.42578125" customWidth="1"/>
    <col min="4" max="4" width="13.85546875" customWidth="1"/>
    <col min="5" max="5" width="15.7109375" customWidth="1"/>
    <col min="6" max="6" width="26.85546875" customWidth="1"/>
    <col min="7" max="7" width="50.85546875" customWidth="1"/>
    <col min="10" max="10" width="17" customWidth="1"/>
  </cols>
  <sheetData>
    <row r="2" spans="2:11" x14ac:dyDescent="0.25">
      <c r="B2">
        <v>1</v>
      </c>
      <c r="C2" t="s">
        <v>369</v>
      </c>
      <c r="D2" t="s">
        <v>370</v>
      </c>
      <c r="E2" s="2">
        <v>18285</v>
      </c>
      <c r="F2" t="s">
        <v>4</v>
      </c>
      <c r="G2" t="s">
        <v>3886</v>
      </c>
      <c r="H2" t="s">
        <v>2818</v>
      </c>
      <c r="I2" t="s">
        <v>5</v>
      </c>
      <c r="K2" s="1" t="s">
        <v>3019</v>
      </c>
    </row>
    <row r="3" spans="2:11" x14ac:dyDescent="0.25">
      <c r="B3">
        <v>2</v>
      </c>
      <c r="C3" t="s">
        <v>413</v>
      </c>
      <c r="D3" t="s">
        <v>414</v>
      </c>
      <c r="E3" s="2">
        <v>17639</v>
      </c>
      <c r="F3" t="s">
        <v>4</v>
      </c>
      <c r="G3" t="s">
        <v>3887</v>
      </c>
      <c r="H3" t="s">
        <v>2818</v>
      </c>
      <c r="I3" t="s">
        <v>5</v>
      </c>
      <c r="K3" s="1" t="s">
        <v>3019</v>
      </c>
    </row>
    <row r="4" spans="2:11" x14ac:dyDescent="0.25">
      <c r="B4">
        <v>3</v>
      </c>
      <c r="C4" t="s">
        <v>511</v>
      </c>
      <c r="D4" t="s">
        <v>512</v>
      </c>
      <c r="E4" s="2">
        <v>14570</v>
      </c>
      <c r="F4" t="s">
        <v>4</v>
      </c>
      <c r="G4" t="s">
        <v>3888</v>
      </c>
      <c r="H4" t="s">
        <v>2818</v>
      </c>
      <c r="I4" t="s">
        <v>5</v>
      </c>
      <c r="K4" s="1" t="s">
        <v>3019</v>
      </c>
    </row>
    <row r="5" spans="2:11" x14ac:dyDescent="0.25">
      <c r="B5">
        <v>4</v>
      </c>
      <c r="C5" t="s">
        <v>733</v>
      </c>
      <c r="D5" t="s">
        <v>734</v>
      </c>
      <c r="E5" s="2">
        <v>13677</v>
      </c>
      <c r="F5" t="s">
        <v>4</v>
      </c>
      <c r="G5" t="s">
        <v>3889</v>
      </c>
      <c r="H5" t="s">
        <v>2818</v>
      </c>
      <c r="I5" t="s">
        <v>5</v>
      </c>
      <c r="K5" s="1" t="s">
        <v>3019</v>
      </c>
    </row>
    <row r="6" spans="2:11" x14ac:dyDescent="0.25">
      <c r="B6">
        <v>5</v>
      </c>
      <c r="C6" t="s">
        <v>737</v>
      </c>
      <c r="D6" t="s">
        <v>738</v>
      </c>
      <c r="E6" s="2">
        <v>10921</v>
      </c>
      <c r="F6" t="s">
        <v>4</v>
      </c>
      <c r="G6" t="s">
        <v>3890</v>
      </c>
      <c r="H6" t="s">
        <v>2818</v>
      </c>
      <c r="I6" t="s">
        <v>5</v>
      </c>
      <c r="K6" s="1" t="s">
        <v>3019</v>
      </c>
    </row>
    <row r="7" spans="2:11" x14ac:dyDescent="0.25">
      <c r="B7">
        <v>6</v>
      </c>
      <c r="C7" t="s">
        <v>805</v>
      </c>
      <c r="D7" t="s">
        <v>806</v>
      </c>
      <c r="E7" s="2">
        <v>22007</v>
      </c>
      <c r="F7" t="s">
        <v>4</v>
      </c>
      <c r="G7" t="s">
        <v>3891</v>
      </c>
      <c r="H7" t="s">
        <v>2818</v>
      </c>
      <c r="I7" t="s">
        <v>5</v>
      </c>
      <c r="K7" s="1" t="s">
        <v>3019</v>
      </c>
    </row>
    <row r="8" spans="2:11" x14ac:dyDescent="0.25">
      <c r="B8">
        <v>7</v>
      </c>
      <c r="C8" t="s">
        <v>822</v>
      </c>
      <c r="D8" t="s">
        <v>823</v>
      </c>
      <c r="E8" s="2">
        <v>11558</v>
      </c>
      <c r="F8" t="s">
        <v>4</v>
      </c>
      <c r="G8" t="s">
        <v>3892</v>
      </c>
      <c r="H8" t="s">
        <v>2818</v>
      </c>
      <c r="I8" t="s">
        <v>5</v>
      </c>
      <c r="K8" s="1" t="s">
        <v>3019</v>
      </c>
    </row>
    <row r="9" spans="2:11" x14ac:dyDescent="0.25">
      <c r="B9">
        <v>8</v>
      </c>
      <c r="C9" t="s">
        <v>824</v>
      </c>
      <c r="D9" t="s">
        <v>825</v>
      </c>
      <c r="E9" s="2">
        <v>17194</v>
      </c>
      <c r="F9" t="s">
        <v>4</v>
      </c>
      <c r="G9" t="s">
        <v>3893</v>
      </c>
      <c r="H9" t="s">
        <v>2818</v>
      </c>
      <c r="I9" t="s">
        <v>5</v>
      </c>
      <c r="K9" s="1" t="s">
        <v>3019</v>
      </c>
    </row>
    <row r="10" spans="2:11" x14ac:dyDescent="0.25">
      <c r="B10">
        <v>9</v>
      </c>
      <c r="C10" t="s">
        <v>859</v>
      </c>
      <c r="D10" t="s">
        <v>860</v>
      </c>
      <c r="E10" s="2">
        <v>13919</v>
      </c>
      <c r="F10" t="s">
        <v>4</v>
      </c>
      <c r="G10" t="s">
        <v>3894</v>
      </c>
      <c r="H10" t="s">
        <v>2818</v>
      </c>
      <c r="I10" t="s">
        <v>5</v>
      </c>
      <c r="K10" s="1" t="s">
        <v>3019</v>
      </c>
    </row>
    <row r="11" spans="2:11" x14ac:dyDescent="0.25">
      <c r="B11">
        <v>10</v>
      </c>
      <c r="C11" t="s">
        <v>889</v>
      </c>
      <c r="D11" t="s">
        <v>890</v>
      </c>
      <c r="E11" s="2">
        <v>13190</v>
      </c>
      <c r="F11" t="s">
        <v>4</v>
      </c>
      <c r="G11" t="s">
        <v>3895</v>
      </c>
      <c r="H11" t="s">
        <v>2818</v>
      </c>
      <c r="I11" t="s">
        <v>5</v>
      </c>
      <c r="K11" s="1" t="s">
        <v>3019</v>
      </c>
    </row>
    <row r="12" spans="2:11" x14ac:dyDescent="0.25">
      <c r="B12">
        <v>11</v>
      </c>
      <c r="C12" t="s">
        <v>928</v>
      </c>
      <c r="D12" t="s">
        <v>929</v>
      </c>
      <c r="E12" s="2">
        <v>14136</v>
      </c>
      <c r="F12" t="s">
        <v>4</v>
      </c>
      <c r="G12" t="s">
        <v>3896</v>
      </c>
      <c r="H12" t="s">
        <v>2818</v>
      </c>
      <c r="I12" t="s">
        <v>5</v>
      </c>
      <c r="K12" s="1" t="s">
        <v>3019</v>
      </c>
    </row>
    <row r="13" spans="2:11" x14ac:dyDescent="0.25">
      <c r="B13">
        <v>12</v>
      </c>
      <c r="C13" t="s">
        <v>940</v>
      </c>
      <c r="D13" t="s">
        <v>941</v>
      </c>
      <c r="E13" s="2">
        <v>21754</v>
      </c>
      <c r="F13" t="s">
        <v>4</v>
      </c>
      <c r="G13" t="s">
        <v>3897</v>
      </c>
      <c r="H13" t="s">
        <v>2818</v>
      </c>
      <c r="I13" t="s">
        <v>5</v>
      </c>
      <c r="K13" s="1" t="s">
        <v>3019</v>
      </c>
    </row>
    <row r="14" spans="2:11" x14ac:dyDescent="0.25">
      <c r="B14">
        <v>13</v>
      </c>
      <c r="C14" t="s">
        <v>984</v>
      </c>
      <c r="D14" t="s">
        <v>985</v>
      </c>
      <c r="E14" s="2">
        <v>18493</v>
      </c>
      <c r="F14" t="s">
        <v>4</v>
      </c>
      <c r="G14" t="s">
        <v>3898</v>
      </c>
      <c r="H14" t="s">
        <v>2818</v>
      </c>
      <c r="I14" t="s">
        <v>5</v>
      </c>
      <c r="K14" s="1" t="s">
        <v>3019</v>
      </c>
    </row>
    <row r="15" spans="2:11" x14ac:dyDescent="0.25">
      <c r="B15">
        <v>14</v>
      </c>
      <c r="C15" t="s">
        <v>994</v>
      </c>
      <c r="D15" t="s">
        <v>995</v>
      </c>
      <c r="E15" s="2">
        <v>15157</v>
      </c>
      <c r="F15" t="s">
        <v>4</v>
      </c>
      <c r="G15" t="s">
        <v>3899</v>
      </c>
      <c r="H15" t="s">
        <v>2818</v>
      </c>
      <c r="I15" t="s">
        <v>5</v>
      </c>
      <c r="K15" s="1" t="s">
        <v>3019</v>
      </c>
    </row>
    <row r="16" spans="2:11" x14ac:dyDescent="0.25">
      <c r="B16">
        <v>15</v>
      </c>
      <c r="C16" t="s">
        <v>1112</v>
      </c>
      <c r="D16" t="s">
        <v>1113</v>
      </c>
      <c r="E16" s="2">
        <v>17209</v>
      </c>
      <c r="F16" t="s">
        <v>4</v>
      </c>
      <c r="G16" t="s">
        <v>3900</v>
      </c>
      <c r="H16" t="s">
        <v>2818</v>
      </c>
      <c r="I16" t="s">
        <v>5</v>
      </c>
      <c r="K16" s="1" t="s">
        <v>3019</v>
      </c>
    </row>
    <row r="17" spans="2:11" x14ac:dyDescent="0.25">
      <c r="B17">
        <v>16</v>
      </c>
      <c r="C17" t="s">
        <v>1114</v>
      </c>
      <c r="D17" t="s">
        <v>1115</v>
      </c>
      <c r="E17" s="2">
        <v>16436</v>
      </c>
      <c r="F17" t="s">
        <v>4</v>
      </c>
      <c r="G17" t="s">
        <v>3901</v>
      </c>
      <c r="H17" t="s">
        <v>2818</v>
      </c>
      <c r="I17" t="s">
        <v>5</v>
      </c>
      <c r="K17" s="1" t="s">
        <v>3019</v>
      </c>
    </row>
    <row r="18" spans="2:11" x14ac:dyDescent="0.25">
      <c r="B18">
        <v>17</v>
      </c>
      <c r="C18" t="s">
        <v>1134</v>
      </c>
      <c r="D18" t="s">
        <v>1135</v>
      </c>
      <c r="E18" s="2">
        <v>13164</v>
      </c>
      <c r="F18" t="s">
        <v>4</v>
      </c>
      <c r="G18" t="s">
        <v>3902</v>
      </c>
      <c r="H18" t="s">
        <v>2818</v>
      </c>
      <c r="I18" t="s">
        <v>5</v>
      </c>
      <c r="K18" s="1" t="s">
        <v>3019</v>
      </c>
    </row>
    <row r="19" spans="2:11" x14ac:dyDescent="0.25">
      <c r="B19">
        <v>18</v>
      </c>
      <c r="C19" t="s">
        <v>1226</v>
      </c>
      <c r="D19" t="s">
        <v>1227</v>
      </c>
      <c r="E19" s="2">
        <v>22028</v>
      </c>
      <c r="F19" t="s">
        <v>4</v>
      </c>
      <c r="G19" t="s">
        <v>3903</v>
      </c>
      <c r="H19" t="s">
        <v>2818</v>
      </c>
      <c r="I19" t="s">
        <v>5</v>
      </c>
      <c r="K19" s="1" t="s">
        <v>3019</v>
      </c>
    </row>
    <row r="20" spans="2:11" x14ac:dyDescent="0.25">
      <c r="B20">
        <v>19</v>
      </c>
      <c r="C20" t="s">
        <v>1228</v>
      </c>
      <c r="D20" t="s">
        <v>1229</v>
      </c>
      <c r="E20" s="2">
        <v>11320</v>
      </c>
      <c r="F20" t="s">
        <v>4</v>
      </c>
      <c r="G20" t="s">
        <v>3903</v>
      </c>
      <c r="H20" t="s">
        <v>2818</v>
      </c>
      <c r="I20" t="s">
        <v>5</v>
      </c>
      <c r="K20" s="1" t="s">
        <v>3019</v>
      </c>
    </row>
    <row r="21" spans="2:11" x14ac:dyDescent="0.25">
      <c r="B21">
        <v>20</v>
      </c>
      <c r="C21" t="s">
        <v>1246</v>
      </c>
      <c r="D21" t="s">
        <v>1247</v>
      </c>
      <c r="E21" s="2">
        <v>12673</v>
      </c>
      <c r="F21" t="s">
        <v>4</v>
      </c>
      <c r="G21" t="s">
        <v>3904</v>
      </c>
      <c r="H21" t="s">
        <v>2818</v>
      </c>
      <c r="I21" t="s">
        <v>5</v>
      </c>
      <c r="K21" s="1" t="s">
        <v>3019</v>
      </c>
    </row>
    <row r="22" spans="2:11" x14ac:dyDescent="0.25">
      <c r="B22">
        <v>21</v>
      </c>
      <c r="C22" t="s">
        <v>1293</v>
      </c>
      <c r="D22" t="s">
        <v>1294</v>
      </c>
      <c r="E22" s="2">
        <v>14791</v>
      </c>
      <c r="F22" t="s">
        <v>4</v>
      </c>
      <c r="G22" t="s">
        <v>3905</v>
      </c>
      <c r="H22" t="s">
        <v>2818</v>
      </c>
      <c r="I22" t="s">
        <v>5</v>
      </c>
      <c r="K22" s="1" t="s">
        <v>3019</v>
      </c>
    </row>
    <row r="23" spans="2:11" x14ac:dyDescent="0.25">
      <c r="B23">
        <v>22</v>
      </c>
      <c r="C23" t="s">
        <v>1393</v>
      </c>
      <c r="D23" t="s">
        <v>1394</v>
      </c>
      <c r="E23" s="2">
        <v>11510</v>
      </c>
      <c r="F23" t="s">
        <v>4</v>
      </c>
      <c r="G23" t="s">
        <v>3906</v>
      </c>
      <c r="H23" t="s">
        <v>2818</v>
      </c>
      <c r="I23" t="s">
        <v>5</v>
      </c>
      <c r="K23" s="1" t="s">
        <v>3019</v>
      </c>
    </row>
    <row r="24" spans="2:11" x14ac:dyDescent="0.25">
      <c r="B24">
        <v>23</v>
      </c>
      <c r="C24" t="s">
        <v>1508</v>
      </c>
      <c r="D24" t="s">
        <v>1507</v>
      </c>
      <c r="E24" s="2">
        <v>16123</v>
      </c>
      <c r="F24" t="s">
        <v>4</v>
      </c>
      <c r="G24" t="s">
        <v>3907</v>
      </c>
      <c r="H24" t="s">
        <v>2818</v>
      </c>
      <c r="I24" t="s">
        <v>5</v>
      </c>
      <c r="K24" s="1" t="s">
        <v>3019</v>
      </c>
    </row>
    <row r="25" spans="2:11" x14ac:dyDescent="0.25">
      <c r="B25">
        <v>24</v>
      </c>
      <c r="C25" t="s">
        <v>1587</v>
      </c>
      <c r="D25" t="s">
        <v>1588</v>
      </c>
      <c r="E25" s="2">
        <v>14621</v>
      </c>
      <c r="F25" t="s">
        <v>4</v>
      </c>
      <c r="G25" t="s">
        <v>3908</v>
      </c>
      <c r="H25" t="s">
        <v>2818</v>
      </c>
      <c r="I25" t="s">
        <v>5</v>
      </c>
      <c r="K25" s="1" t="s">
        <v>3019</v>
      </c>
    </row>
    <row r="26" spans="2:11" x14ac:dyDescent="0.25">
      <c r="B26">
        <v>25</v>
      </c>
      <c r="C26" t="s">
        <v>1629</v>
      </c>
      <c r="D26" t="s">
        <v>1630</v>
      </c>
      <c r="E26" s="2">
        <v>9897</v>
      </c>
      <c r="F26" t="s">
        <v>4</v>
      </c>
      <c r="G26" t="s">
        <v>3909</v>
      </c>
      <c r="H26" t="s">
        <v>2818</v>
      </c>
      <c r="I26" t="s">
        <v>5</v>
      </c>
      <c r="K26" s="1" t="s">
        <v>3019</v>
      </c>
    </row>
    <row r="27" spans="2:11" x14ac:dyDescent="0.25">
      <c r="B27">
        <v>26</v>
      </c>
      <c r="C27" t="s">
        <v>1721</v>
      </c>
      <c r="D27" t="s">
        <v>1722</v>
      </c>
      <c r="E27" s="2">
        <v>11722</v>
      </c>
      <c r="F27" t="s">
        <v>4</v>
      </c>
      <c r="G27" t="s">
        <v>3910</v>
      </c>
      <c r="H27" t="s">
        <v>2818</v>
      </c>
      <c r="I27" t="s">
        <v>5</v>
      </c>
      <c r="K27" s="1" t="s">
        <v>3019</v>
      </c>
    </row>
    <row r="28" spans="2:11" x14ac:dyDescent="0.25">
      <c r="B28">
        <v>27</v>
      </c>
      <c r="C28" t="s">
        <v>1725</v>
      </c>
      <c r="D28" t="s">
        <v>1726</v>
      </c>
      <c r="E28" s="2">
        <v>13867</v>
      </c>
      <c r="F28" t="s">
        <v>4</v>
      </c>
      <c r="G28" t="s">
        <v>3911</v>
      </c>
      <c r="H28" t="s">
        <v>2818</v>
      </c>
      <c r="I28" t="s">
        <v>5</v>
      </c>
      <c r="K28" s="1" t="s">
        <v>3019</v>
      </c>
    </row>
    <row r="29" spans="2:11" x14ac:dyDescent="0.25">
      <c r="B29">
        <v>28</v>
      </c>
      <c r="C29" t="s">
        <v>1739</v>
      </c>
      <c r="D29" t="s">
        <v>1740</v>
      </c>
      <c r="E29" s="2">
        <v>12138</v>
      </c>
      <c r="F29" t="s">
        <v>4</v>
      </c>
      <c r="G29" t="s">
        <v>3912</v>
      </c>
      <c r="H29" t="s">
        <v>2818</v>
      </c>
      <c r="I29" t="s">
        <v>5</v>
      </c>
      <c r="K29" s="1" t="s">
        <v>3019</v>
      </c>
    </row>
    <row r="30" spans="2:11" x14ac:dyDescent="0.25">
      <c r="B30">
        <v>29</v>
      </c>
      <c r="C30" t="s">
        <v>1771</v>
      </c>
      <c r="D30" t="s">
        <v>1772</v>
      </c>
      <c r="E30" s="2">
        <v>17671</v>
      </c>
      <c r="F30" t="s">
        <v>4</v>
      </c>
      <c r="G30" t="s">
        <v>3913</v>
      </c>
      <c r="H30" t="s">
        <v>2818</v>
      </c>
      <c r="I30" t="s">
        <v>5</v>
      </c>
      <c r="K30" s="1" t="s">
        <v>3019</v>
      </c>
    </row>
    <row r="31" spans="2:11" x14ac:dyDescent="0.25">
      <c r="B31">
        <v>30</v>
      </c>
      <c r="C31" t="s">
        <v>377</v>
      </c>
      <c r="D31" t="s">
        <v>378</v>
      </c>
      <c r="E31" s="2">
        <v>19017</v>
      </c>
      <c r="F31" t="s">
        <v>4</v>
      </c>
      <c r="G31" t="s">
        <v>3914</v>
      </c>
      <c r="H31" t="s">
        <v>2821</v>
      </c>
      <c r="I31" t="s">
        <v>5</v>
      </c>
      <c r="K31" s="1" t="s">
        <v>3019</v>
      </c>
    </row>
    <row r="32" spans="2:11" x14ac:dyDescent="0.25">
      <c r="B32">
        <v>31</v>
      </c>
      <c r="C32" t="s">
        <v>431</v>
      </c>
      <c r="D32" t="s">
        <v>432</v>
      </c>
      <c r="E32" s="2">
        <v>14374</v>
      </c>
      <c r="F32" t="s">
        <v>4</v>
      </c>
      <c r="G32" t="s">
        <v>3915</v>
      </c>
      <c r="H32" t="s">
        <v>2821</v>
      </c>
      <c r="I32" t="s">
        <v>5</v>
      </c>
      <c r="K32" s="1" t="s">
        <v>3019</v>
      </c>
    </row>
    <row r="33" spans="2:11" x14ac:dyDescent="0.25">
      <c r="B33">
        <v>32</v>
      </c>
      <c r="C33" t="s">
        <v>525</v>
      </c>
      <c r="D33" t="s">
        <v>526</v>
      </c>
      <c r="E33" s="2">
        <v>18306</v>
      </c>
      <c r="F33" t="s">
        <v>4</v>
      </c>
      <c r="G33" t="s">
        <v>3916</v>
      </c>
      <c r="H33" t="s">
        <v>2821</v>
      </c>
      <c r="I33" t="s">
        <v>5</v>
      </c>
      <c r="K33" s="1" t="s">
        <v>3019</v>
      </c>
    </row>
    <row r="34" spans="2:11" x14ac:dyDescent="0.25">
      <c r="B34">
        <v>33</v>
      </c>
      <c r="C34" t="s">
        <v>603</v>
      </c>
      <c r="D34" t="s">
        <v>604</v>
      </c>
      <c r="E34" s="2">
        <v>14667</v>
      </c>
      <c r="F34" t="s">
        <v>4</v>
      </c>
      <c r="G34" t="s">
        <v>3917</v>
      </c>
      <c r="H34" t="s">
        <v>2821</v>
      </c>
      <c r="I34" t="s">
        <v>5</v>
      </c>
      <c r="K34" s="1" t="s">
        <v>3019</v>
      </c>
    </row>
    <row r="35" spans="2:11" x14ac:dyDescent="0.25">
      <c r="B35">
        <v>34</v>
      </c>
      <c r="C35" t="s">
        <v>639</v>
      </c>
      <c r="D35" t="s">
        <v>640</v>
      </c>
      <c r="E35" s="2">
        <v>14381</v>
      </c>
      <c r="F35" t="s">
        <v>4</v>
      </c>
      <c r="G35" t="s">
        <v>3918</v>
      </c>
      <c r="H35" t="s">
        <v>2821</v>
      </c>
      <c r="I35" t="s">
        <v>5</v>
      </c>
      <c r="K35" s="1" t="s">
        <v>3019</v>
      </c>
    </row>
    <row r="36" spans="2:11" x14ac:dyDescent="0.25">
      <c r="B36">
        <v>35</v>
      </c>
      <c r="C36" t="s">
        <v>708</v>
      </c>
      <c r="D36" t="s">
        <v>709</v>
      </c>
      <c r="E36" s="2">
        <v>14179</v>
      </c>
      <c r="F36" t="s">
        <v>4</v>
      </c>
      <c r="G36" t="s">
        <v>3919</v>
      </c>
      <c r="H36" t="s">
        <v>2821</v>
      </c>
      <c r="I36" t="s">
        <v>5</v>
      </c>
      <c r="K36" s="1" t="s">
        <v>3019</v>
      </c>
    </row>
    <row r="37" spans="2:11" x14ac:dyDescent="0.25">
      <c r="B37">
        <v>36</v>
      </c>
      <c r="C37" t="s">
        <v>820</v>
      </c>
      <c r="D37" t="s">
        <v>821</v>
      </c>
      <c r="E37" s="2">
        <v>14212</v>
      </c>
      <c r="F37" t="s">
        <v>4</v>
      </c>
      <c r="G37" t="s">
        <v>3920</v>
      </c>
      <c r="H37" t="s">
        <v>2821</v>
      </c>
      <c r="I37" t="s">
        <v>5</v>
      </c>
      <c r="K37" s="1" t="s">
        <v>3019</v>
      </c>
    </row>
    <row r="38" spans="2:11" x14ac:dyDescent="0.25">
      <c r="B38">
        <v>37</v>
      </c>
      <c r="C38" t="s">
        <v>832</v>
      </c>
      <c r="D38" t="s">
        <v>833</v>
      </c>
      <c r="E38" s="2">
        <v>17947</v>
      </c>
      <c r="F38" t="s">
        <v>4</v>
      </c>
      <c r="G38" t="s">
        <v>3921</v>
      </c>
      <c r="H38" t="s">
        <v>2821</v>
      </c>
      <c r="I38" t="s">
        <v>5</v>
      </c>
      <c r="K38" s="1" t="s">
        <v>3019</v>
      </c>
    </row>
    <row r="39" spans="2:11" x14ac:dyDescent="0.25">
      <c r="B39">
        <v>38</v>
      </c>
      <c r="C39" t="s">
        <v>843</v>
      </c>
      <c r="D39" t="s">
        <v>844</v>
      </c>
      <c r="E39" s="2">
        <v>14606</v>
      </c>
      <c r="F39" t="s">
        <v>4</v>
      </c>
      <c r="G39" t="s">
        <v>3922</v>
      </c>
      <c r="H39" t="s">
        <v>2821</v>
      </c>
      <c r="I39" t="s">
        <v>5</v>
      </c>
      <c r="K39" s="1" t="s">
        <v>3019</v>
      </c>
    </row>
    <row r="40" spans="2:11" x14ac:dyDescent="0.25">
      <c r="B40">
        <v>39</v>
      </c>
      <c r="C40" t="s">
        <v>964</v>
      </c>
      <c r="D40" t="s">
        <v>965</v>
      </c>
      <c r="E40" s="2">
        <v>18627</v>
      </c>
      <c r="F40" t="s">
        <v>4</v>
      </c>
      <c r="G40" t="s">
        <v>3923</v>
      </c>
      <c r="H40" t="s">
        <v>2821</v>
      </c>
      <c r="I40" t="s">
        <v>5</v>
      </c>
      <c r="K40" s="1" t="s">
        <v>3019</v>
      </c>
    </row>
    <row r="41" spans="2:11" x14ac:dyDescent="0.25">
      <c r="B41">
        <v>40</v>
      </c>
      <c r="C41" t="s">
        <v>992</v>
      </c>
      <c r="D41" t="s">
        <v>993</v>
      </c>
      <c r="E41" s="2">
        <v>12920</v>
      </c>
      <c r="F41" t="s">
        <v>4</v>
      </c>
      <c r="G41" t="s">
        <v>3924</v>
      </c>
      <c r="H41" t="s">
        <v>2821</v>
      </c>
      <c r="I41" t="s">
        <v>5</v>
      </c>
      <c r="K41" s="1" t="s">
        <v>3019</v>
      </c>
    </row>
    <row r="42" spans="2:11" x14ac:dyDescent="0.25">
      <c r="B42">
        <v>41</v>
      </c>
      <c r="C42" t="s">
        <v>1260</v>
      </c>
      <c r="D42" t="s">
        <v>1261</v>
      </c>
      <c r="E42" s="2">
        <v>16823</v>
      </c>
      <c r="F42" t="s">
        <v>4</v>
      </c>
      <c r="G42" t="s">
        <v>3925</v>
      </c>
      <c r="H42" t="s">
        <v>2821</v>
      </c>
      <c r="I42" t="s">
        <v>5</v>
      </c>
      <c r="K42" s="1" t="s">
        <v>3019</v>
      </c>
    </row>
    <row r="43" spans="2:11" x14ac:dyDescent="0.25">
      <c r="B43">
        <v>42</v>
      </c>
      <c r="C43" t="s">
        <v>1286</v>
      </c>
      <c r="D43" t="s">
        <v>1287</v>
      </c>
      <c r="E43" s="2">
        <v>9458</v>
      </c>
      <c r="F43" t="s">
        <v>4</v>
      </c>
      <c r="G43" t="s">
        <v>3926</v>
      </c>
      <c r="H43" t="s">
        <v>2821</v>
      </c>
      <c r="I43" t="s">
        <v>5</v>
      </c>
      <c r="K43" s="1" t="s">
        <v>3019</v>
      </c>
    </row>
    <row r="44" spans="2:11" x14ac:dyDescent="0.25">
      <c r="B44">
        <v>43</v>
      </c>
      <c r="C44" t="s">
        <v>1303</v>
      </c>
      <c r="D44" t="s">
        <v>1304</v>
      </c>
      <c r="E44" s="2">
        <v>18110</v>
      </c>
      <c r="F44" t="s">
        <v>4</v>
      </c>
      <c r="G44" t="s">
        <v>3927</v>
      </c>
      <c r="H44" t="s">
        <v>2821</v>
      </c>
      <c r="I44" t="s">
        <v>5</v>
      </c>
      <c r="K44" s="1" t="s">
        <v>3019</v>
      </c>
    </row>
    <row r="45" spans="2:11" x14ac:dyDescent="0.25">
      <c r="B45">
        <v>44</v>
      </c>
      <c r="C45" t="s">
        <v>1337</v>
      </c>
      <c r="D45" t="s">
        <v>1338</v>
      </c>
      <c r="E45" s="2">
        <v>13666</v>
      </c>
      <c r="F45" t="s">
        <v>4</v>
      </c>
      <c r="G45" t="s">
        <v>3928</v>
      </c>
      <c r="H45" t="s">
        <v>2821</v>
      </c>
      <c r="I45" t="s">
        <v>5</v>
      </c>
      <c r="K45" s="1" t="s">
        <v>3019</v>
      </c>
    </row>
    <row r="46" spans="2:11" x14ac:dyDescent="0.25">
      <c r="B46">
        <v>45</v>
      </c>
      <c r="C46" t="s">
        <v>1345</v>
      </c>
      <c r="D46" t="s">
        <v>1346</v>
      </c>
      <c r="E46" s="2">
        <v>20512</v>
      </c>
      <c r="F46" t="s">
        <v>4</v>
      </c>
      <c r="G46" t="s">
        <v>3929</v>
      </c>
      <c r="H46" t="s">
        <v>2821</v>
      </c>
      <c r="I46" t="s">
        <v>5</v>
      </c>
      <c r="K46" s="1" t="s">
        <v>3019</v>
      </c>
    </row>
    <row r="47" spans="2:11" x14ac:dyDescent="0.25">
      <c r="B47">
        <v>46</v>
      </c>
      <c r="C47" t="s">
        <v>1347</v>
      </c>
      <c r="D47" t="s">
        <v>1348</v>
      </c>
      <c r="E47" s="2">
        <v>30658</v>
      </c>
      <c r="F47" t="s">
        <v>4</v>
      </c>
      <c r="G47" t="s">
        <v>3929</v>
      </c>
      <c r="H47" t="s">
        <v>2821</v>
      </c>
      <c r="I47" t="s">
        <v>5</v>
      </c>
      <c r="K47" s="1" t="s">
        <v>3019</v>
      </c>
    </row>
    <row r="48" spans="2:11" x14ac:dyDescent="0.25">
      <c r="B48">
        <v>47</v>
      </c>
      <c r="C48" t="s">
        <v>1415</v>
      </c>
      <c r="D48" t="s">
        <v>1416</v>
      </c>
      <c r="E48" s="2">
        <v>9875</v>
      </c>
      <c r="F48" t="s">
        <v>4</v>
      </c>
      <c r="G48" t="s">
        <v>3930</v>
      </c>
      <c r="H48" t="s">
        <v>2821</v>
      </c>
      <c r="I48" t="s">
        <v>5</v>
      </c>
      <c r="K48" s="1" t="s">
        <v>3019</v>
      </c>
    </row>
    <row r="49" spans="2:11" x14ac:dyDescent="0.25">
      <c r="B49">
        <v>48</v>
      </c>
      <c r="C49" t="s">
        <v>1489</v>
      </c>
      <c r="D49" t="s">
        <v>1490</v>
      </c>
      <c r="E49" s="2">
        <v>20478</v>
      </c>
      <c r="F49" t="s">
        <v>4</v>
      </c>
      <c r="G49" t="s">
        <v>3931</v>
      </c>
      <c r="H49" t="s">
        <v>2821</v>
      </c>
      <c r="I49" t="s">
        <v>5</v>
      </c>
      <c r="K49" s="1" t="s">
        <v>3019</v>
      </c>
    </row>
    <row r="50" spans="2:11" x14ac:dyDescent="0.25">
      <c r="B50">
        <v>49</v>
      </c>
      <c r="C50" t="s">
        <v>1559</v>
      </c>
      <c r="D50" t="s">
        <v>1560</v>
      </c>
      <c r="E50" s="2">
        <v>16473</v>
      </c>
      <c r="F50" t="s">
        <v>4</v>
      </c>
      <c r="G50" t="s">
        <v>3932</v>
      </c>
      <c r="H50" t="s">
        <v>2821</v>
      </c>
      <c r="I50" t="s">
        <v>5</v>
      </c>
      <c r="K50" s="1" t="s">
        <v>3019</v>
      </c>
    </row>
    <row r="51" spans="2:11" x14ac:dyDescent="0.25">
      <c r="B51">
        <v>50</v>
      </c>
      <c r="C51" t="s">
        <v>1763</v>
      </c>
      <c r="D51" t="s">
        <v>1764</v>
      </c>
      <c r="E51" s="2">
        <v>11319</v>
      </c>
      <c r="F51" t="s">
        <v>4</v>
      </c>
      <c r="G51" t="s">
        <v>3914</v>
      </c>
      <c r="H51" t="s">
        <v>2821</v>
      </c>
      <c r="I51" t="s">
        <v>5</v>
      </c>
      <c r="K51" s="1" t="s">
        <v>3019</v>
      </c>
    </row>
    <row r="52" spans="2:11" x14ac:dyDescent="0.25">
      <c r="B52">
        <v>51</v>
      </c>
      <c r="C52" t="s">
        <v>1819</v>
      </c>
      <c r="D52" t="s">
        <v>1820</v>
      </c>
      <c r="E52" s="2">
        <v>17958</v>
      </c>
      <c r="F52" t="s">
        <v>4</v>
      </c>
      <c r="G52" t="s">
        <v>3933</v>
      </c>
      <c r="H52" t="s">
        <v>2821</v>
      </c>
      <c r="I52" t="s">
        <v>5</v>
      </c>
      <c r="K52" s="1" t="s">
        <v>3019</v>
      </c>
    </row>
    <row r="53" spans="2:11" x14ac:dyDescent="0.25">
      <c r="B53">
        <v>52</v>
      </c>
      <c r="C53" t="s">
        <v>385</v>
      </c>
      <c r="D53" t="s">
        <v>386</v>
      </c>
      <c r="E53" s="2">
        <v>12717</v>
      </c>
      <c r="F53" t="s">
        <v>4</v>
      </c>
      <c r="G53" t="s">
        <v>3934</v>
      </c>
      <c r="H53" t="s">
        <v>2824</v>
      </c>
      <c r="I53" t="s">
        <v>5</v>
      </c>
      <c r="K53" s="1" t="s">
        <v>3019</v>
      </c>
    </row>
    <row r="54" spans="2:11" x14ac:dyDescent="0.25">
      <c r="B54">
        <v>53</v>
      </c>
      <c r="C54" t="s">
        <v>407</v>
      </c>
      <c r="D54" t="s">
        <v>408</v>
      </c>
      <c r="E54" s="2">
        <v>12752</v>
      </c>
      <c r="F54" t="s">
        <v>4</v>
      </c>
      <c r="G54" t="s">
        <v>3935</v>
      </c>
      <c r="H54" t="s">
        <v>2824</v>
      </c>
      <c r="I54" t="s">
        <v>5</v>
      </c>
      <c r="K54" s="1" t="s">
        <v>3019</v>
      </c>
    </row>
    <row r="55" spans="2:11" x14ac:dyDescent="0.25">
      <c r="B55">
        <v>54</v>
      </c>
      <c r="C55" t="s">
        <v>493</v>
      </c>
      <c r="D55" t="s">
        <v>494</v>
      </c>
      <c r="E55" s="2">
        <v>14942</v>
      </c>
      <c r="F55" t="s">
        <v>4</v>
      </c>
      <c r="G55" t="s">
        <v>3936</v>
      </c>
      <c r="H55" t="s">
        <v>2824</v>
      </c>
      <c r="I55" t="s">
        <v>5</v>
      </c>
      <c r="K55" s="1" t="s">
        <v>3019</v>
      </c>
    </row>
    <row r="56" spans="2:11" x14ac:dyDescent="0.25">
      <c r="B56">
        <v>55</v>
      </c>
      <c r="C56" t="s">
        <v>623</v>
      </c>
      <c r="D56" t="s">
        <v>624</v>
      </c>
      <c r="E56" s="2">
        <v>12526</v>
      </c>
      <c r="F56" t="s">
        <v>4</v>
      </c>
      <c r="G56" t="s">
        <v>3937</v>
      </c>
      <c r="H56" t="s">
        <v>2824</v>
      </c>
      <c r="I56" t="s">
        <v>5</v>
      </c>
      <c r="K56" s="1" t="s">
        <v>3019</v>
      </c>
    </row>
    <row r="57" spans="2:11" x14ac:dyDescent="0.25">
      <c r="B57">
        <v>56</v>
      </c>
      <c r="C57" t="s">
        <v>767</v>
      </c>
      <c r="D57" t="s">
        <v>768</v>
      </c>
      <c r="E57" s="2">
        <v>17184</v>
      </c>
      <c r="F57" t="s">
        <v>4</v>
      </c>
      <c r="G57" t="s">
        <v>3938</v>
      </c>
      <c r="H57" t="s">
        <v>2824</v>
      </c>
      <c r="I57" t="s">
        <v>5</v>
      </c>
      <c r="K57" s="1" t="s">
        <v>3019</v>
      </c>
    </row>
    <row r="58" spans="2:11" x14ac:dyDescent="0.25">
      <c r="B58">
        <v>57</v>
      </c>
      <c r="C58" t="s">
        <v>801</v>
      </c>
      <c r="D58" t="s">
        <v>802</v>
      </c>
      <c r="E58" s="2">
        <v>10420</v>
      </c>
      <c r="F58" t="s">
        <v>4</v>
      </c>
      <c r="G58" t="s">
        <v>3939</v>
      </c>
      <c r="H58" t="s">
        <v>2824</v>
      </c>
      <c r="I58" t="s">
        <v>5</v>
      </c>
      <c r="K58" s="1" t="s">
        <v>3019</v>
      </c>
    </row>
    <row r="59" spans="2:11" x14ac:dyDescent="0.25">
      <c r="B59">
        <v>58</v>
      </c>
      <c r="C59" t="s">
        <v>810</v>
      </c>
      <c r="D59" t="s">
        <v>811</v>
      </c>
      <c r="E59" s="2">
        <v>14831</v>
      </c>
      <c r="F59" t="s">
        <v>4</v>
      </c>
      <c r="G59" t="s">
        <v>3940</v>
      </c>
      <c r="H59" t="s">
        <v>2824</v>
      </c>
      <c r="I59" t="s">
        <v>5</v>
      </c>
      <c r="K59" s="1" t="s">
        <v>3019</v>
      </c>
    </row>
    <row r="60" spans="2:11" x14ac:dyDescent="0.25">
      <c r="B60">
        <v>59</v>
      </c>
      <c r="C60" t="s">
        <v>814</v>
      </c>
      <c r="D60" t="s">
        <v>815</v>
      </c>
      <c r="E60" s="2">
        <v>14365</v>
      </c>
      <c r="F60" t="s">
        <v>4</v>
      </c>
      <c r="G60" t="s">
        <v>3941</v>
      </c>
      <c r="H60" t="s">
        <v>2824</v>
      </c>
      <c r="I60" t="s">
        <v>5</v>
      </c>
      <c r="K60" s="1" t="s">
        <v>3019</v>
      </c>
    </row>
    <row r="61" spans="2:11" x14ac:dyDescent="0.25">
      <c r="B61">
        <v>60</v>
      </c>
      <c r="C61" t="s">
        <v>918</v>
      </c>
      <c r="D61" t="s">
        <v>919</v>
      </c>
      <c r="E61" s="2">
        <v>22208</v>
      </c>
      <c r="F61" t="s">
        <v>4</v>
      </c>
      <c r="G61" t="s">
        <v>3942</v>
      </c>
      <c r="H61" t="s">
        <v>2824</v>
      </c>
      <c r="I61" t="s">
        <v>5</v>
      </c>
      <c r="K61" s="1" t="s">
        <v>3019</v>
      </c>
    </row>
    <row r="62" spans="2:11" x14ac:dyDescent="0.25">
      <c r="B62">
        <v>61</v>
      </c>
      <c r="C62" t="s">
        <v>1034</v>
      </c>
      <c r="D62" t="s">
        <v>1035</v>
      </c>
      <c r="E62" s="2">
        <v>16795</v>
      </c>
      <c r="F62" t="s">
        <v>4</v>
      </c>
      <c r="G62" t="s">
        <v>3943</v>
      </c>
      <c r="H62" t="s">
        <v>2824</v>
      </c>
      <c r="I62" t="s">
        <v>5</v>
      </c>
      <c r="K62" s="1" t="s">
        <v>3019</v>
      </c>
    </row>
    <row r="63" spans="2:11" x14ac:dyDescent="0.25">
      <c r="B63">
        <v>62</v>
      </c>
      <c r="C63" t="s">
        <v>1090</v>
      </c>
      <c r="D63" t="s">
        <v>1091</v>
      </c>
      <c r="E63" s="2">
        <v>19454</v>
      </c>
      <c r="F63" t="s">
        <v>4</v>
      </c>
      <c r="G63" t="s">
        <v>3944</v>
      </c>
      <c r="H63" t="s">
        <v>2824</v>
      </c>
      <c r="I63" t="s">
        <v>5</v>
      </c>
      <c r="K63" s="1" t="s">
        <v>3019</v>
      </c>
    </row>
    <row r="64" spans="2:11" x14ac:dyDescent="0.25">
      <c r="B64">
        <v>63</v>
      </c>
      <c r="C64" t="s">
        <v>1152</v>
      </c>
      <c r="D64" t="s">
        <v>1153</v>
      </c>
      <c r="E64" s="2">
        <v>29083</v>
      </c>
      <c r="F64" t="s">
        <v>4</v>
      </c>
      <c r="G64" t="s">
        <v>3945</v>
      </c>
      <c r="H64" t="s">
        <v>2824</v>
      </c>
      <c r="I64" t="s">
        <v>5</v>
      </c>
      <c r="K64" s="1" t="s">
        <v>3019</v>
      </c>
    </row>
    <row r="65" spans="2:11" x14ac:dyDescent="0.25">
      <c r="B65">
        <v>64</v>
      </c>
      <c r="C65" t="s">
        <v>1162</v>
      </c>
      <c r="D65" t="s">
        <v>1163</v>
      </c>
      <c r="E65" s="2">
        <v>15412</v>
      </c>
      <c r="F65" t="s">
        <v>4</v>
      </c>
      <c r="G65" t="s">
        <v>3945</v>
      </c>
      <c r="H65" t="s">
        <v>2824</v>
      </c>
      <c r="I65" t="s">
        <v>5</v>
      </c>
      <c r="K65" s="1" t="s">
        <v>3019</v>
      </c>
    </row>
    <row r="66" spans="2:11" x14ac:dyDescent="0.25">
      <c r="B66">
        <v>65</v>
      </c>
      <c r="C66" t="s">
        <v>1218</v>
      </c>
      <c r="D66" t="s">
        <v>1219</v>
      </c>
      <c r="E66" s="2">
        <v>17883</v>
      </c>
      <c r="F66" t="s">
        <v>4</v>
      </c>
      <c r="G66" t="s">
        <v>3945</v>
      </c>
      <c r="H66" t="s">
        <v>2824</v>
      </c>
      <c r="I66" t="s">
        <v>5</v>
      </c>
      <c r="K66" s="1" t="s">
        <v>3019</v>
      </c>
    </row>
    <row r="67" spans="2:11" x14ac:dyDescent="0.25">
      <c r="B67">
        <v>66</v>
      </c>
      <c r="C67" t="s">
        <v>1220</v>
      </c>
      <c r="D67" t="s">
        <v>1221</v>
      </c>
      <c r="E67" s="2">
        <v>14016</v>
      </c>
      <c r="F67" t="s">
        <v>4</v>
      </c>
      <c r="G67" t="s">
        <v>3946</v>
      </c>
      <c r="H67" t="s">
        <v>2824</v>
      </c>
      <c r="I67" t="s">
        <v>5</v>
      </c>
      <c r="K67" s="1" t="s">
        <v>3019</v>
      </c>
    </row>
    <row r="68" spans="2:11" x14ac:dyDescent="0.25">
      <c r="B68">
        <v>67</v>
      </c>
      <c r="C68" t="s">
        <v>1295</v>
      </c>
      <c r="D68" t="s">
        <v>1296</v>
      </c>
      <c r="E68" s="2">
        <v>17067</v>
      </c>
      <c r="F68" t="s">
        <v>4</v>
      </c>
      <c r="G68" t="s">
        <v>3947</v>
      </c>
      <c r="H68" t="s">
        <v>2824</v>
      </c>
      <c r="I68" t="s">
        <v>5</v>
      </c>
      <c r="K68" s="1" t="s">
        <v>3019</v>
      </c>
    </row>
    <row r="69" spans="2:11" x14ac:dyDescent="0.25">
      <c r="B69">
        <v>68</v>
      </c>
      <c r="C69" t="s">
        <v>1307</v>
      </c>
      <c r="D69" t="s">
        <v>1308</v>
      </c>
      <c r="E69" s="2">
        <v>12642</v>
      </c>
      <c r="F69" t="s">
        <v>4</v>
      </c>
      <c r="G69" t="s">
        <v>3948</v>
      </c>
      <c r="H69" t="s">
        <v>2824</v>
      </c>
      <c r="I69" t="s">
        <v>5</v>
      </c>
      <c r="K69" s="1" t="s">
        <v>3019</v>
      </c>
    </row>
    <row r="70" spans="2:11" x14ac:dyDescent="0.25">
      <c r="B70">
        <v>69</v>
      </c>
      <c r="C70" t="s">
        <v>1399</v>
      </c>
      <c r="D70" t="s">
        <v>1400</v>
      </c>
      <c r="E70" s="2">
        <v>14374</v>
      </c>
      <c r="F70" t="s">
        <v>4</v>
      </c>
      <c r="G70" t="s">
        <v>3949</v>
      </c>
      <c r="H70" t="s">
        <v>2824</v>
      </c>
      <c r="I70" t="s">
        <v>5</v>
      </c>
      <c r="K70" s="1" t="s">
        <v>3019</v>
      </c>
    </row>
    <row r="71" spans="2:11" x14ac:dyDescent="0.25">
      <c r="B71">
        <v>70</v>
      </c>
      <c r="C71" t="s">
        <v>1465</v>
      </c>
      <c r="D71" t="s">
        <v>1466</v>
      </c>
      <c r="E71" s="2">
        <v>13745</v>
      </c>
      <c r="F71" t="s">
        <v>4</v>
      </c>
      <c r="G71" t="s">
        <v>3950</v>
      </c>
      <c r="H71" t="s">
        <v>2824</v>
      </c>
      <c r="I71" t="s">
        <v>5</v>
      </c>
      <c r="K71" s="1" t="s">
        <v>3019</v>
      </c>
    </row>
    <row r="72" spans="2:11" x14ac:dyDescent="0.25">
      <c r="B72">
        <v>71</v>
      </c>
      <c r="C72" t="s">
        <v>1585</v>
      </c>
      <c r="D72" t="s">
        <v>1586</v>
      </c>
      <c r="E72" s="2">
        <v>21772</v>
      </c>
      <c r="F72" t="s">
        <v>4</v>
      </c>
      <c r="G72" t="s">
        <v>3951</v>
      </c>
      <c r="H72" t="s">
        <v>2824</v>
      </c>
      <c r="I72" t="s">
        <v>5</v>
      </c>
      <c r="K72" s="1" t="s">
        <v>3019</v>
      </c>
    </row>
    <row r="73" spans="2:11" x14ac:dyDescent="0.25">
      <c r="B73">
        <v>72</v>
      </c>
      <c r="C73" t="s">
        <v>1669</v>
      </c>
      <c r="D73" t="s">
        <v>1670</v>
      </c>
      <c r="E73" s="2">
        <v>14605</v>
      </c>
      <c r="F73" t="s">
        <v>4</v>
      </c>
      <c r="G73" t="s">
        <v>3952</v>
      </c>
      <c r="H73" t="s">
        <v>2824</v>
      </c>
      <c r="I73" t="s">
        <v>5</v>
      </c>
      <c r="K73" s="1" t="s">
        <v>3019</v>
      </c>
    </row>
    <row r="74" spans="2:11" x14ac:dyDescent="0.25">
      <c r="B74">
        <v>73</v>
      </c>
      <c r="C74" t="s">
        <v>1681</v>
      </c>
      <c r="D74" t="s">
        <v>1682</v>
      </c>
      <c r="E74" s="2">
        <v>13707</v>
      </c>
      <c r="F74" t="s">
        <v>4</v>
      </c>
      <c r="G74" t="s">
        <v>3953</v>
      </c>
      <c r="H74" t="s">
        <v>2824</v>
      </c>
      <c r="I74" t="s">
        <v>5</v>
      </c>
      <c r="K74" s="1" t="s">
        <v>3019</v>
      </c>
    </row>
    <row r="75" spans="2:11" x14ac:dyDescent="0.25">
      <c r="B75">
        <v>74</v>
      </c>
      <c r="C75" t="s">
        <v>1683</v>
      </c>
      <c r="D75" t="s">
        <v>1684</v>
      </c>
      <c r="E75" s="2">
        <v>14642</v>
      </c>
      <c r="F75" t="s">
        <v>4</v>
      </c>
      <c r="G75" t="s">
        <v>3953</v>
      </c>
      <c r="H75" t="s">
        <v>2824</v>
      </c>
      <c r="I75" t="s">
        <v>5</v>
      </c>
      <c r="K75" s="1" t="s">
        <v>3019</v>
      </c>
    </row>
    <row r="76" spans="2:11" x14ac:dyDescent="0.25">
      <c r="B76">
        <v>75</v>
      </c>
      <c r="C76" t="s">
        <v>1691</v>
      </c>
      <c r="D76" t="s">
        <v>1692</v>
      </c>
      <c r="E76" s="2">
        <v>11228</v>
      </c>
      <c r="F76" t="s">
        <v>4</v>
      </c>
      <c r="G76" t="s">
        <v>3954</v>
      </c>
      <c r="H76" t="s">
        <v>2824</v>
      </c>
      <c r="I76" t="s">
        <v>5</v>
      </c>
      <c r="K76" s="1" t="s">
        <v>3019</v>
      </c>
    </row>
    <row r="77" spans="2:11" x14ac:dyDescent="0.25">
      <c r="B77">
        <v>76</v>
      </c>
      <c r="C77" t="s">
        <v>1737</v>
      </c>
      <c r="D77" t="s">
        <v>1738</v>
      </c>
      <c r="E77" s="2">
        <v>15286</v>
      </c>
      <c r="F77" t="s">
        <v>4</v>
      </c>
      <c r="G77" t="s">
        <v>3936</v>
      </c>
      <c r="H77" t="s">
        <v>2824</v>
      </c>
      <c r="I77" t="s">
        <v>5</v>
      </c>
      <c r="K77" s="1" t="s">
        <v>3019</v>
      </c>
    </row>
    <row r="78" spans="2:11" x14ac:dyDescent="0.25">
      <c r="B78">
        <v>77</v>
      </c>
      <c r="C78" t="s">
        <v>1795</v>
      </c>
      <c r="D78" t="s">
        <v>1796</v>
      </c>
      <c r="E78" s="2">
        <v>18859</v>
      </c>
      <c r="F78" t="s">
        <v>4</v>
      </c>
      <c r="G78" t="s">
        <v>3951</v>
      </c>
      <c r="H78" t="s">
        <v>2824</v>
      </c>
      <c r="I78" t="s">
        <v>5</v>
      </c>
      <c r="K78" s="1" t="s">
        <v>3019</v>
      </c>
    </row>
    <row r="79" spans="2:11" x14ac:dyDescent="0.25">
      <c r="B79">
        <v>78</v>
      </c>
      <c r="C79" t="s">
        <v>439</v>
      </c>
      <c r="D79" t="s">
        <v>440</v>
      </c>
      <c r="E79" s="2">
        <v>13110</v>
      </c>
      <c r="F79" t="s">
        <v>4</v>
      </c>
      <c r="G79" t="s">
        <v>3955</v>
      </c>
      <c r="H79" t="s">
        <v>2835</v>
      </c>
      <c r="I79" t="s">
        <v>5</v>
      </c>
      <c r="K79" s="1" t="s">
        <v>3019</v>
      </c>
    </row>
    <row r="80" spans="2:11" x14ac:dyDescent="0.25">
      <c r="B80">
        <v>79</v>
      </c>
      <c r="C80" t="s">
        <v>457</v>
      </c>
      <c r="D80" t="s">
        <v>458</v>
      </c>
      <c r="E80" s="2">
        <v>14645</v>
      </c>
      <c r="F80" t="s">
        <v>4</v>
      </c>
      <c r="G80" t="s">
        <v>3956</v>
      </c>
      <c r="H80" t="s">
        <v>2835</v>
      </c>
      <c r="I80" t="s">
        <v>5</v>
      </c>
      <c r="K80" s="1" t="s">
        <v>3019</v>
      </c>
    </row>
    <row r="81" spans="2:11" x14ac:dyDescent="0.25">
      <c r="B81">
        <v>80</v>
      </c>
      <c r="C81" t="s">
        <v>471</v>
      </c>
      <c r="D81" t="s">
        <v>472</v>
      </c>
      <c r="E81" s="2">
        <v>18279</v>
      </c>
      <c r="F81" t="s">
        <v>4</v>
      </c>
      <c r="G81" t="s">
        <v>3957</v>
      </c>
      <c r="H81" t="s">
        <v>2835</v>
      </c>
      <c r="I81" t="s">
        <v>5</v>
      </c>
      <c r="K81" s="1" t="s">
        <v>3019</v>
      </c>
    </row>
    <row r="82" spans="2:11" x14ac:dyDescent="0.25">
      <c r="B82">
        <v>81</v>
      </c>
      <c r="C82" t="s">
        <v>473</v>
      </c>
      <c r="D82" t="s">
        <v>474</v>
      </c>
      <c r="E82" s="2">
        <v>8788</v>
      </c>
      <c r="F82" t="s">
        <v>4</v>
      </c>
      <c r="G82" t="s">
        <v>3957</v>
      </c>
      <c r="H82" t="s">
        <v>2835</v>
      </c>
      <c r="I82" t="s">
        <v>5</v>
      </c>
      <c r="K82" s="1" t="s">
        <v>3019</v>
      </c>
    </row>
    <row r="83" spans="2:11" x14ac:dyDescent="0.25">
      <c r="B83">
        <v>82</v>
      </c>
      <c r="C83" t="s">
        <v>505</v>
      </c>
      <c r="D83" t="s">
        <v>506</v>
      </c>
      <c r="E83" s="2">
        <v>14519</v>
      </c>
      <c r="F83" t="s">
        <v>4</v>
      </c>
      <c r="G83" t="s">
        <v>3958</v>
      </c>
      <c r="H83" t="s">
        <v>2835</v>
      </c>
      <c r="I83" t="s">
        <v>5</v>
      </c>
      <c r="K83" s="1" t="s">
        <v>3019</v>
      </c>
    </row>
    <row r="84" spans="2:11" x14ac:dyDescent="0.25">
      <c r="B84">
        <v>83</v>
      </c>
      <c r="C84" t="s">
        <v>517</v>
      </c>
      <c r="D84" t="s">
        <v>518</v>
      </c>
      <c r="E84" s="2">
        <v>17894</v>
      </c>
      <c r="F84" t="s">
        <v>4</v>
      </c>
      <c r="G84" t="s">
        <v>3959</v>
      </c>
      <c r="H84" t="s">
        <v>2835</v>
      </c>
      <c r="I84" t="s">
        <v>5</v>
      </c>
      <c r="K84" s="1" t="s">
        <v>3019</v>
      </c>
    </row>
    <row r="85" spans="2:11" x14ac:dyDescent="0.25">
      <c r="B85">
        <v>84</v>
      </c>
      <c r="C85" t="s">
        <v>533</v>
      </c>
      <c r="D85" t="s">
        <v>534</v>
      </c>
      <c r="E85" s="2">
        <v>12971</v>
      </c>
      <c r="F85" t="s">
        <v>4</v>
      </c>
      <c r="G85" t="s">
        <v>3960</v>
      </c>
      <c r="H85" t="s">
        <v>2835</v>
      </c>
      <c r="I85" t="s">
        <v>5</v>
      </c>
      <c r="K85" s="1" t="s">
        <v>3019</v>
      </c>
    </row>
    <row r="86" spans="2:11" x14ac:dyDescent="0.25">
      <c r="B86">
        <v>85</v>
      </c>
      <c r="C86" t="s">
        <v>551</v>
      </c>
      <c r="D86" t="s">
        <v>552</v>
      </c>
      <c r="E86" s="2">
        <v>12079</v>
      </c>
      <c r="F86" t="s">
        <v>4</v>
      </c>
      <c r="G86" t="s">
        <v>3961</v>
      </c>
      <c r="H86" t="s">
        <v>2835</v>
      </c>
      <c r="I86" t="s">
        <v>5</v>
      </c>
      <c r="K86" s="1" t="s">
        <v>3019</v>
      </c>
    </row>
    <row r="87" spans="2:11" x14ac:dyDescent="0.25">
      <c r="B87">
        <v>86</v>
      </c>
      <c r="C87" t="s">
        <v>573</v>
      </c>
      <c r="D87" t="s">
        <v>574</v>
      </c>
      <c r="E87" s="2">
        <v>9941</v>
      </c>
      <c r="F87" t="s">
        <v>4</v>
      </c>
      <c r="G87" t="s">
        <v>3962</v>
      </c>
      <c r="H87" t="s">
        <v>2835</v>
      </c>
      <c r="I87" t="s">
        <v>5</v>
      </c>
      <c r="K87" s="1" t="s">
        <v>3019</v>
      </c>
    </row>
    <row r="88" spans="2:11" x14ac:dyDescent="0.25">
      <c r="B88">
        <v>87</v>
      </c>
      <c r="C88" t="s">
        <v>637</v>
      </c>
      <c r="D88" t="s">
        <v>638</v>
      </c>
      <c r="E88" s="2">
        <v>12917</v>
      </c>
      <c r="F88" t="s">
        <v>4</v>
      </c>
      <c r="G88" t="s">
        <v>3963</v>
      </c>
      <c r="H88" t="s">
        <v>2835</v>
      </c>
      <c r="I88" t="s">
        <v>5</v>
      </c>
      <c r="K88" s="1" t="s">
        <v>3019</v>
      </c>
    </row>
    <row r="89" spans="2:11" x14ac:dyDescent="0.25">
      <c r="B89">
        <v>88</v>
      </c>
      <c r="C89" t="s">
        <v>755</v>
      </c>
      <c r="D89" t="s">
        <v>756</v>
      </c>
      <c r="E89" s="2">
        <v>10967</v>
      </c>
      <c r="F89" t="s">
        <v>4</v>
      </c>
      <c r="G89" t="s">
        <v>3964</v>
      </c>
      <c r="H89" t="s">
        <v>2835</v>
      </c>
      <c r="I89" t="s">
        <v>5</v>
      </c>
      <c r="K89" s="1" t="s">
        <v>3019</v>
      </c>
    </row>
    <row r="90" spans="2:11" x14ac:dyDescent="0.25">
      <c r="B90">
        <v>89</v>
      </c>
      <c r="C90" t="s">
        <v>771</v>
      </c>
      <c r="D90" t="s">
        <v>772</v>
      </c>
      <c r="E90" s="2">
        <v>11739</v>
      </c>
      <c r="F90" t="s">
        <v>4</v>
      </c>
      <c r="G90" t="s">
        <v>3965</v>
      </c>
      <c r="H90" t="s">
        <v>2835</v>
      </c>
      <c r="I90" t="s">
        <v>5</v>
      </c>
      <c r="K90" s="1" t="s">
        <v>3019</v>
      </c>
    </row>
    <row r="91" spans="2:11" x14ac:dyDescent="0.25">
      <c r="B91">
        <v>90</v>
      </c>
      <c r="C91" t="s">
        <v>783</v>
      </c>
      <c r="D91" t="s">
        <v>784</v>
      </c>
      <c r="E91" s="2">
        <v>12280</v>
      </c>
      <c r="F91" t="s">
        <v>4</v>
      </c>
      <c r="G91" t="s">
        <v>3965</v>
      </c>
      <c r="H91" t="s">
        <v>2835</v>
      </c>
      <c r="I91" t="s">
        <v>5</v>
      </c>
      <c r="K91" s="1" t="s">
        <v>3019</v>
      </c>
    </row>
    <row r="92" spans="2:11" x14ac:dyDescent="0.25">
      <c r="B92">
        <v>91</v>
      </c>
      <c r="C92" t="s">
        <v>799</v>
      </c>
      <c r="D92" t="s">
        <v>800</v>
      </c>
      <c r="E92" s="2">
        <v>15877</v>
      </c>
      <c r="F92" t="s">
        <v>4</v>
      </c>
      <c r="G92" t="s">
        <v>3966</v>
      </c>
      <c r="H92" t="s">
        <v>2835</v>
      </c>
      <c r="I92" t="s">
        <v>5</v>
      </c>
      <c r="K92" s="1" t="s">
        <v>3019</v>
      </c>
    </row>
    <row r="93" spans="2:11" x14ac:dyDescent="0.25">
      <c r="B93">
        <v>92</v>
      </c>
      <c r="C93" t="s">
        <v>930</v>
      </c>
      <c r="D93" t="s">
        <v>931</v>
      </c>
      <c r="E93" s="2">
        <v>15804</v>
      </c>
      <c r="F93" t="s">
        <v>4</v>
      </c>
      <c r="G93" t="s">
        <v>3967</v>
      </c>
      <c r="H93" t="s">
        <v>2835</v>
      </c>
      <c r="I93" t="s">
        <v>5</v>
      </c>
      <c r="K93" s="1" t="s">
        <v>3019</v>
      </c>
    </row>
    <row r="94" spans="2:11" x14ac:dyDescent="0.25">
      <c r="B94">
        <v>93</v>
      </c>
      <c r="C94" t="s">
        <v>966</v>
      </c>
      <c r="D94" t="s">
        <v>967</v>
      </c>
      <c r="E94" s="2">
        <v>11659</v>
      </c>
      <c r="F94" t="s">
        <v>4</v>
      </c>
      <c r="G94" t="s">
        <v>3968</v>
      </c>
      <c r="H94" t="s">
        <v>2835</v>
      </c>
      <c r="I94" t="s">
        <v>5</v>
      </c>
      <c r="K94" s="1" t="s">
        <v>3019</v>
      </c>
    </row>
    <row r="95" spans="2:11" x14ac:dyDescent="0.25">
      <c r="B95">
        <v>94</v>
      </c>
      <c r="C95" t="s">
        <v>1060</v>
      </c>
      <c r="D95" t="s">
        <v>1061</v>
      </c>
      <c r="E95" s="2">
        <v>13932</v>
      </c>
      <c r="F95" t="s">
        <v>4</v>
      </c>
      <c r="G95" t="s">
        <v>3969</v>
      </c>
      <c r="H95" t="s">
        <v>2835</v>
      </c>
      <c r="I95" t="s">
        <v>5</v>
      </c>
      <c r="K95" s="1" t="s">
        <v>3019</v>
      </c>
    </row>
    <row r="96" spans="2:11" x14ac:dyDescent="0.25">
      <c r="B96">
        <v>95</v>
      </c>
      <c r="C96" t="s">
        <v>1108</v>
      </c>
      <c r="D96" t="s">
        <v>1109</v>
      </c>
      <c r="E96" s="2">
        <v>14216</v>
      </c>
      <c r="F96" t="s">
        <v>4</v>
      </c>
      <c r="G96" t="s">
        <v>3970</v>
      </c>
      <c r="H96" t="s">
        <v>2835</v>
      </c>
      <c r="I96" t="s">
        <v>5</v>
      </c>
      <c r="K96" s="1" t="s">
        <v>3019</v>
      </c>
    </row>
    <row r="97" spans="2:11" x14ac:dyDescent="0.25">
      <c r="B97">
        <v>96</v>
      </c>
      <c r="C97" t="s">
        <v>1148</v>
      </c>
      <c r="D97" t="s">
        <v>1149</v>
      </c>
      <c r="E97" s="2">
        <v>14721</v>
      </c>
      <c r="F97" t="s">
        <v>4</v>
      </c>
      <c r="G97" t="s">
        <v>3971</v>
      </c>
      <c r="H97" t="s">
        <v>2835</v>
      </c>
      <c r="I97" t="s">
        <v>5</v>
      </c>
      <c r="K97" s="1" t="s">
        <v>3019</v>
      </c>
    </row>
    <row r="98" spans="2:11" x14ac:dyDescent="0.25">
      <c r="B98">
        <v>97</v>
      </c>
      <c r="C98" t="s">
        <v>1266</v>
      </c>
      <c r="D98" t="s">
        <v>1267</v>
      </c>
      <c r="E98" s="2">
        <v>13826</v>
      </c>
      <c r="F98" t="s">
        <v>4</v>
      </c>
      <c r="G98" t="s">
        <v>3972</v>
      </c>
      <c r="H98" t="s">
        <v>2835</v>
      </c>
      <c r="I98" t="s">
        <v>5</v>
      </c>
      <c r="K98" s="1" t="s">
        <v>3019</v>
      </c>
    </row>
    <row r="99" spans="2:11" x14ac:dyDescent="0.25">
      <c r="B99">
        <v>98</v>
      </c>
      <c r="C99" t="s">
        <v>1270</v>
      </c>
      <c r="D99" t="s">
        <v>1271</v>
      </c>
      <c r="E99" s="2">
        <v>12771</v>
      </c>
      <c r="F99" t="s">
        <v>4</v>
      </c>
      <c r="G99" t="s">
        <v>3973</v>
      </c>
      <c r="H99" t="s">
        <v>2835</v>
      </c>
      <c r="I99" t="s">
        <v>5</v>
      </c>
      <c r="K99" s="1" t="s">
        <v>3019</v>
      </c>
    </row>
    <row r="100" spans="2:11" x14ac:dyDescent="0.25">
      <c r="B100">
        <v>99</v>
      </c>
      <c r="C100" t="s">
        <v>1433</v>
      </c>
      <c r="D100" t="s">
        <v>1434</v>
      </c>
      <c r="E100" s="2">
        <v>20036</v>
      </c>
      <c r="F100" t="s">
        <v>4</v>
      </c>
      <c r="G100" t="s">
        <v>3974</v>
      </c>
      <c r="H100" t="s">
        <v>2835</v>
      </c>
      <c r="I100" t="s">
        <v>5</v>
      </c>
      <c r="K100" s="1" t="s">
        <v>3019</v>
      </c>
    </row>
    <row r="101" spans="2:11" x14ac:dyDescent="0.25">
      <c r="B101">
        <v>100</v>
      </c>
      <c r="C101" t="s">
        <v>1531</v>
      </c>
      <c r="D101" t="s">
        <v>1532</v>
      </c>
      <c r="E101" s="2">
        <v>13586</v>
      </c>
      <c r="F101" t="s">
        <v>4</v>
      </c>
      <c r="G101" t="s">
        <v>3975</v>
      </c>
      <c r="H101" t="s">
        <v>2835</v>
      </c>
      <c r="I101" t="s">
        <v>5</v>
      </c>
      <c r="K101" s="1" t="s">
        <v>3019</v>
      </c>
    </row>
    <row r="102" spans="2:11" x14ac:dyDescent="0.25">
      <c r="B102">
        <v>101</v>
      </c>
      <c r="C102" t="s">
        <v>1537</v>
      </c>
      <c r="D102" t="s">
        <v>1538</v>
      </c>
      <c r="E102" s="2">
        <v>16560</v>
      </c>
      <c r="F102" t="s">
        <v>4</v>
      </c>
      <c r="G102" t="s">
        <v>3976</v>
      </c>
      <c r="H102" t="s">
        <v>2835</v>
      </c>
      <c r="I102" t="s">
        <v>5</v>
      </c>
      <c r="K102" s="1" t="s">
        <v>3019</v>
      </c>
    </row>
    <row r="103" spans="2:11" x14ac:dyDescent="0.25">
      <c r="B103">
        <v>102</v>
      </c>
      <c r="C103" t="s">
        <v>1557</v>
      </c>
      <c r="D103" t="s">
        <v>1558</v>
      </c>
      <c r="E103" s="2">
        <v>17261</v>
      </c>
      <c r="F103" t="s">
        <v>4</v>
      </c>
      <c r="G103" t="s">
        <v>3977</v>
      </c>
      <c r="H103" t="s">
        <v>2835</v>
      </c>
      <c r="I103" t="s">
        <v>5</v>
      </c>
      <c r="K103" s="1" t="s">
        <v>3019</v>
      </c>
    </row>
    <row r="104" spans="2:11" x14ac:dyDescent="0.25">
      <c r="B104">
        <v>103</v>
      </c>
      <c r="C104" t="s">
        <v>1821</v>
      </c>
      <c r="D104" t="s">
        <v>1822</v>
      </c>
      <c r="E104" s="2">
        <v>12680</v>
      </c>
      <c r="F104" t="s">
        <v>4</v>
      </c>
      <c r="G104" t="s">
        <v>3978</v>
      </c>
      <c r="H104" t="s">
        <v>2835</v>
      </c>
      <c r="I104" t="s">
        <v>5</v>
      </c>
      <c r="K104" s="1" t="s">
        <v>3019</v>
      </c>
    </row>
    <row r="105" spans="2:11" x14ac:dyDescent="0.25">
      <c r="B105">
        <v>104</v>
      </c>
      <c r="C105" t="s">
        <v>421</v>
      </c>
      <c r="D105" t="s">
        <v>422</v>
      </c>
      <c r="E105" s="2">
        <v>19713</v>
      </c>
      <c r="F105" t="s">
        <v>4</v>
      </c>
      <c r="G105" t="s">
        <v>3979</v>
      </c>
      <c r="H105" t="s">
        <v>2833</v>
      </c>
      <c r="I105" t="s">
        <v>5</v>
      </c>
      <c r="K105" s="1" t="s">
        <v>3019</v>
      </c>
    </row>
    <row r="106" spans="2:11" x14ac:dyDescent="0.25">
      <c r="B106">
        <v>105</v>
      </c>
      <c r="C106" t="s">
        <v>423</v>
      </c>
      <c r="D106" t="s">
        <v>424</v>
      </c>
      <c r="E106" s="2">
        <v>10656</v>
      </c>
      <c r="F106" t="s">
        <v>4</v>
      </c>
      <c r="G106" t="s">
        <v>3980</v>
      </c>
      <c r="H106" t="s">
        <v>2833</v>
      </c>
      <c r="I106" t="s">
        <v>5</v>
      </c>
      <c r="K106" s="1" t="s">
        <v>3019</v>
      </c>
    </row>
    <row r="107" spans="2:11" x14ac:dyDescent="0.25">
      <c r="B107">
        <v>106</v>
      </c>
      <c r="C107" t="s">
        <v>425</v>
      </c>
      <c r="D107" t="s">
        <v>426</v>
      </c>
      <c r="E107" s="2">
        <v>13668</v>
      </c>
      <c r="F107" t="s">
        <v>4</v>
      </c>
      <c r="G107" t="s">
        <v>3980</v>
      </c>
      <c r="H107" t="s">
        <v>2833</v>
      </c>
      <c r="I107" t="s">
        <v>5</v>
      </c>
      <c r="K107" s="1" t="s">
        <v>3019</v>
      </c>
    </row>
    <row r="108" spans="2:11" x14ac:dyDescent="0.25">
      <c r="B108">
        <v>107</v>
      </c>
      <c r="C108" t="s">
        <v>487</v>
      </c>
      <c r="D108" t="s">
        <v>488</v>
      </c>
      <c r="E108" s="2">
        <v>17787</v>
      </c>
      <c r="F108" t="s">
        <v>4</v>
      </c>
      <c r="G108" t="s">
        <v>3981</v>
      </c>
      <c r="H108" t="s">
        <v>2833</v>
      </c>
      <c r="I108" t="s">
        <v>5</v>
      </c>
      <c r="K108" s="1" t="s">
        <v>3019</v>
      </c>
    </row>
    <row r="109" spans="2:11" x14ac:dyDescent="0.25">
      <c r="B109">
        <v>108</v>
      </c>
      <c r="C109" t="s">
        <v>499</v>
      </c>
      <c r="D109" t="s">
        <v>500</v>
      </c>
      <c r="E109" s="2">
        <v>11564</v>
      </c>
      <c r="F109" t="s">
        <v>4</v>
      </c>
      <c r="G109" t="s">
        <v>3982</v>
      </c>
      <c r="H109" t="s">
        <v>2833</v>
      </c>
      <c r="I109" t="s">
        <v>5</v>
      </c>
      <c r="K109" s="1" t="s">
        <v>3019</v>
      </c>
    </row>
    <row r="110" spans="2:11" x14ac:dyDescent="0.25">
      <c r="B110">
        <v>109</v>
      </c>
      <c r="C110" t="s">
        <v>543</v>
      </c>
      <c r="D110" t="s">
        <v>544</v>
      </c>
      <c r="E110" s="2">
        <v>15827</v>
      </c>
      <c r="F110" t="s">
        <v>4</v>
      </c>
      <c r="G110" t="s">
        <v>3983</v>
      </c>
      <c r="H110" t="s">
        <v>2833</v>
      </c>
      <c r="I110" t="s">
        <v>5</v>
      </c>
      <c r="K110" s="1" t="s">
        <v>3019</v>
      </c>
    </row>
    <row r="111" spans="2:11" x14ac:dyDescent="0.25">
      <c r="B111">
        <v>110</v>
      </c>
      <c r="C111" t="s">
        <v>569</v>
      </c>
      <c r="D111" t="s">
        <v>570</v>
      </c>
      <c r="E111" s="2">
        <v>17752</v>
      </c>
      <c r="F111" t="s">
        <v>4</v>
      </c>
      <c r="G111" t="s">
        <v>3984</v>
      </c>
      <c r="H111" t="s">
        <v>2833</v>
      </c>
      <c r="I111" t="s">
        <v>5</v>
      </c>
      <c r="K111" s="1" t="s">
        <v>3019</v>
      </c>
    </row>
    <row r="112" spans="2:11" x14ac:dyDescent="0.25">
      <c r="B112">
        <v>111</v>
      </c>
      <c r="C112" t="s">
        <v>621</v>
      </c>
      <c r="D112" t="s">
        <v>622</v>
      </c>
      <c r="E112" s="2">
        <v>11803</v>
      </c>
      <c r="F112" t="s">
        <v>4</v>
      </c>
      <c r="G112" t="s">
        <v>3985</v>
      </c>
      <c r="H112" t="s">
        <v>2833</v>
      </c>
      <c r="I112" t="s">
        <v>5</v>
      </c>
      <c r="K112" s="1" t="s">
        <v>3019</v>
      </c>
    </row>
    <row r="113" spans="2:11" x14ac:dyDescent="0.25">
      <c r="B113">
        <v>112</v>
      </c>
      <c r="C113" t="s">
        <v>627</v>
      </c>
      <c r="D113" t="s">
        <v>628</v>
      </c>
      <c r="E113" s="2">
        <v>15005</v>
      </c>
      <c r="F113" t="s">
        <v>4</v>
      </c>
      <c r="G113" t="s">
        <v>3986</v>
      </c>
      <c r="H113" t="s">
        <v>2833</v>
      </c>
      <c r="I113" t="s">
        <v>5</v>
      </c>
      <c r="K113" s="1" t="s">
        <v>3019</v>
      </c>
    </row>
    <row r="114" spans="2:11" x14ac:dyDescent="0.25">
      <c r="B114">
        <v>113</v>
      </c>
      <c r="C114" t="s">
        <v>631</v>
      </c>
      <c r="D114" t="s">
        <v>632</v>
      </c>
      <c r="E114" s="2">
        <v>14092</v>
      </c>
      <c r="F114" t="s">
        <v>4</v>
      </c>
      <c r="G114" t="s">
        <v>3987</v>
      </c>
      <c r="H114" t="s">
        <v>2833</v>
      </c>
      <c r="I114" t="s">
        <v>5</v>
      </c>
      <c r="K114" s="1" t="s">
        <v>3019</v>
      </c>
    </row>
    <row r="115" spans="2:11" x14ac:dyDescent="0.25">
      <c r="B115">
        <v>114</v>
      </c>
      <c r="C115" t="s">
        <v>676</v>
      </c>
      <c r="D115" t="s">
        <v>677</v>
      </c>
      <c r="E115" s="2">
        <v>16115</v>
      </c>
      <c r="F115" t="s">
        <v>4</v>
      </c>
      <c r="G115" t="s">
        <v>3986</v>
      </c>
      <c r="H115" t="s">
        <v>2833</v>
      </c>
      <c r="I115" t="s">
        <v>5</v>
      </c>
      <c r="K115" s="1" t="s">
        <v>3019</v>
      </c>
    </row>
    <row r="116" spans="2:11" x14ac:dyDescent="0.25">
      <c r="B116">
        <v>115</v>
      </c>
      <c r="C116" t="s">
        <v>686</v>
      </c>
      <c r="D116" t="s">
        <v>687</v>
      </c>
      <c r="E116" s="2">
        <v>18234</v>
      </c>
      <c r="F116" t="s">
        <v>4</v>
      </c>
      <c r="G116" t="s">
        <v>3988</v>
      </c>
      <c r="H116" t="s">
        <v>2833</v>
      </c>
      <c r="I116" t="s">
        <v>5</v>
      </c>
      <c r="K116" s="1" t="s">
        <v>3019</v>
      </c>
    </row>
    <row r="117" spans="2:11" x14ac:dyDescent="0.25">
      <c r="B117">
        <v>116</v>
      </c>
      <c r="C117" t="s">
        <v>747</v>
      </c>
      <c r="D117" t="s">
        <v>748</v>
      </c>
      <c r="E117" s="2">
        <v>16769</v>
      </c>
      <c r="F117" t="s">
        <v>4</v>
      </c>
      <c r="G117" t="s">
        <v>3989</v>
      </c>
      <c r="H117" t="s">
        <v>2833</v>
      </c>
      <c r="I117" t="s">
        <v>5</v>
      </c>
      <c r="K117" s="1" t="s">
        <v>3019</v>
      </c>
    </row>
    <row r="118" spans="2:11" x14ac:dyDescent="0.25">
      <c r="B118">
        <v>117</v>
      </c>
      <c r="C118" t="s">
        <v>749</v>
      </c>
      <c r="D118" t="s">
        <v>750</v>
      </c>
      <c r="E118" s="2">
        <v>15198</v>
      </c>
      <c r="F118" t="s">
        <v>4</v>
      </c>
      <c r="G118" t="s">
        <v>3990</v>
      </c>
      <c r="H118" t="s">
        <v>2833</v>
      </c>
      <c r="I118" t="s">
        <v>5</v>
      </c>
      <c r="K118" s="1" t="s">
        <v>3019</v>
      </c>
    </row>
    <row r="119" spans="2:11" x14ac:dyDescent="0.25">
      <c r="B119">
        <v>118</v>
      </c>
      <c r="C119" t="s">
        <v>763</v>
      </c>
      <c r="D119" t="s">
        <v>764</v>
      </c>
      <c r="E119" s="2">
        <v>13245</v>
      </c>
      <c r="F119" t="s">
        <v>4</v>
      </c>
      <c r="G119" t="s">
        <v>3991</v>
      </c>
      <c r="H119" t="s">
        <v>2833</v>
      </c>
      <c r="I119" t="s">
        <v>5</v>
      </c>
      <c r="K119" s="1" t="s">
        <v>3019</v>
      </c>
    </row>
    <row r="120" spans="2:11" x14ac:dyDescent="0.25">
      <c r="B120">
        <v>119</v>
      </c>
      <c r="C120" t="s">
        <v>828</v>
      </c>
      <c r="D120" t="s">
        <v>829</v>
      </c>
      <c r="E120" s="2">
        <v>15399</v>
      </c>
      <c r="F120" t="s">
        <v>4</v>
      </c>
      <c r="G120" t="s">
        <v>3992</v>
      </c>
      <c r="H120" t="s">
        <v>2833</v>
      </c>
      <c r="I120" t="s">
        <v>5</v>
      </c>
      <c r="K120" s="1" t="s">
        <v>3019</v>
      </c>
    </row>
    <row r="121" spans="2:11" x14ac:dyDescent="0.25">
      <c r="B121">
        <v>120</v>
      </c>
      <c r="C121" t="s">
        <v>838</v>
      </c>
      <c r="D121" t="s">
        <v>837</v>
      </c>
      <c r="E121" s="2">
        <v>15108</v>
      </c>
      <c r="F121" t="s">
        <v>4</v>
      </c>
      <c r="G121" t="s">
        <v>3993</v>
      </c>
      <c r="H121" t="s">
        <v>2833</v>
      </c>
      <c r="I121" t="s">
        <v>5</v>
      </c>
      <c r="K121" s="1" t="s">
        <v>3019</v>
      </c>
    </row>
    <row r="122" spans="2:11" x14ac:dyDescent="0.25">
      <c r="B122">
        <v>121</v>
      </c>
      <c r="C122" t="s">
        <v>841</v>
      </c>
      <c r="D122" t="s">
        <v>842</v>
      </c>
      <c r="E122" s="2">
        <v>12947</v>
      </c>
      <c r="F122" t="s">
        <v>4</v>
      </c>
      <c r="G122" t="s">
        <v>3994</v>
      </c>
      <c r="H122" t="s">
        <v>2833</v>
      </c>
      <c r="I122" t="s">
        <v>5</v>
      </c>
      <c r="K122" s="1" t="s">
        <v>3019</v>
      </c>
    </row>
    <row r="123" spans="2:11" x14ac:dyDescent="0.25">
      <c r="B123">
        <v>122</v>
      </c>
      <c r="C123" t="s">
        <v>895</v>
      </c>
      <c r="D123" t="s">
        <v>896</v>
      </c>
      <c r="E123" s="2">
        <v>11422</v>
      </c>
      <c r="F123" t="s">
        <v>4</v>
      </c>
      <c r="G123" t="s">
        <v>3995</v>
      </c>
      <c r="H123" t="s">
        <v>2833</v>
      </c>
      <c r="I123" t="s">
        <v>5</v>
      </c>
      <c r="K123" s="1" t="s">
        <v>3019</v>
      </c>
    </row>
    <row r="124" spans="2:11" x14ac:dyDescent="0.25">
      <c r="B124">
        <v>123</v>
      </c>
      <c r="C124" t="s">
        <v>982</v>
      </c>
      <c r="D124" t="s">
        <v>983</v>
      </c>
      <c r="E124" s="2">
        <v>19999</v>
      </c>
      <c r="F124" t="s">
        <v>4</v>
      </c>
      <c r="G124" t="s">
        <v>3996</v>
      </c>
      <c r="H124" t="s">
        <v>2833</v>
      </c>
      <c r="I124" t="s">
        <v>5</v>
      </c>
      <c r="K124" s="1" t="s">
        <v>3019</v>
      </c>
    </row>
    <row r="125" spans="2:11" x14ac:dyDescent="0.25">
      <c r="B125">
        <v>124</v>
      </c>
      <c r="C125" t="s">
        <v>1000</v>
      </c>
      <c r="D125" t="s">
        <v>1001</v>
      </c>
      <c r="E125" s="2">
        <v>14546</v>
      </c>
      <c r="F125" t="s">
        <v>4</v>
      </c>
      <c r="G125" t="s">
        <v>3997</v>
      </c>
      <c r="H125" t="s">
        <v>2833</v>
      </c>
      <c r="I125" t="s">
        <v>5</v>
      </c>
      <c r="K125" s="1" t="s">
        <v>3019</v>
      </c>
    </row>
    <row r="126" spans="2:11" x14ac:dyDescent="0.25">
      <c r="B126">
        <v>125</v>
      </c>
      <c r="C126" t="s">
        <v>1132</v>
      </c>
      <c r="D126" t="s">
        <v>1133</v>
      </c>
      <c r="E126" s="2">
        <v>12047</v>
      </c>
      <c r="F126" t="s">
        <v>4</v>
      </c>
      <c r="G126" t="s">
        <v>3998</v>
      </c>
      <c r="H126" t="s">
        <v>2833</v>
      </c>
      <c r="I126" t="s">
        <v>5</v>
      </c>
      <c r="K126" s="1" t="s">
        <v>3019</v>
      </c>
    </row>
    <row r="127" spans="2:11" x14ac:dyDescent="0.25">
      <c r="B127">
        <v>126</v>
      </c>
      <c r="C127" t="s">
        <v>1154</v>
      </c>
      <c r="D127" t="s">
        <v>1155</v>
      </c>
      <c r="E127" s="2">
        <v>12836</v>
      </c>
      <c r="F127" t="s">
        <v>4</v>
      </c>
      <c r="G127" t="s">
        <v>3999</v>
      </c>
      <c r="H127" t="s">
        <v>2833</v>
      </c>
      <c r="I127" t="s">
        <v>5</v>
      </c>
      <c r="K127" s="1" t="s">
        <v>3019</v>
      </c>
    </row>
    <row r="128" spans="2:11" x14ac:dyDescent="0.25">
      <c r="B128">
        <v>127</v>
      </c>
      <c r="C128" t="s">
        <v>1222</v>
      </c>
      <c r="D128" t="s">
        <v>1223</v>
      </c>
      <c r="E128" s="2">
        <v>18084</v>
      </c>
      <c r="F128" t="s">
        <v>4</v>
      </c>
      <c r="G128" t="s">
        <v>4000</v>
      </c>
      <c r="H128" t="s">
        <v>2833</v>
      </c>
      <c r="I128" t="s">
        <v>5</v>
      </c>
      <c r="K128" s="1" t="s">
        <v>3019</v>
      </c>
    </row>
    <row r="129" spans="2:11" x14ac:dyDescent="0.25">
      <c r="B129">
        <v>128</v>
      </c>
      <c r="C129" t="s">
        <v>1297</v>
      </c>
      <c r="D129" t="s">
        <v>1298</v>
      </c>
      <c r="E129" s="2">
        <v>13785</v>
      </c>
      <c r="F129" t="s">
        <v>4</v>
      </c>
      <c r="G129" t="s">
        <v>4001</v>
      </c>
      <c r="H129" t="s">
        <v>2833</v>
      </c>
      <c r="I129" t="s">
        <v>5</v>
      </c>
      <c r="K129" s="1" t="s">
        <v>3019</v>
      </c>
    </row>
    <row r="130" spans="2:11" x14ac:dyDescent="0.25">
      <c r="B130">
        <v>129</v>
      </c>
      <c r="C130" t="s">
        <v>1327</v>
      </c>
      <c r="D130" t="s">
        <v>1328</v>
      </c>
      <c r="E130" s="2">
        <v>13586</v>
      </c>
      <c r="F130" t="s">
        <v>4</v>
      </c>
      <c r="G130" t="s">
        <v>4002</v>
      </c>
      <c r="H130" t="s">
        <v>2833</v>
      </c>
      <c r="I130" t="s">
        <v>5</v>
      </c>
      <c r="K130" s="1" t="s">
        <v>3019</v>
      </c>
    </row>
    <row r="131" spans="2:11" x14ac:dyDescent="0.25">
      <c r="B131">
        <v>130</v>
      </c>
      <c r="C131" t="s">
        <v>1363</v>
      </c>
      <c r="D131" t="s">
        <v>1364</v>
      </c>
      <c r="E131" s="2">
        <v>18859</v>
      </c>
      <c r="F131" t="s">
        <v>4</v>
      </c>
      <c r="G131" t="s">
        <v>4003</v>
      </c>
      <c r="H131" t="s">
        <v>2833</v>
      </c>
      <c r="I131" t="s">
        <v>5</v>
      </c>
      <c r="K131" s="1" t="s">
        <v>3019</v>
      </c>
    </row>
    <row r="132" spans="2:11" x14ac:dyDescent="0.25">
      <c r="B132">
        <v>131</v>
      </c>
      <c r="C132" t="s">
        <v>1385</v>
      </c>
      <c r="D132" t="s">
        <v>1386</v>
      </c>
      <c r="E132" s="2">
        <v>29555</v>
      </c>
      <c r="F132" t="s">
        <v>4</v>
      </c>
      <c r="G132" t="s">
        <v>3979</v>
      </c>
      <c r="H132" t="s">
        <v>2833</v>
      </c>
      <c r="I132" t="s">
        <v>5</v>
      </c>
      <c r="K132" s="1" t="s">
        <v>3019</v>
      </c>
    </row>
    <row r="133" spans="2:11" x14ac:dyDescent="0.25">
      <c r="B133">
        <v>132</v>
      </c>
      <c r="C133" t="s">
        <v>1423</v>
      </c>
      <c r="D133" t="s">
        <v>1424</v>
      </c>
      <c r="E133" s="2">
        <v>26334</v>
      </c>
      <c r="F133" t="s">
        <v>4</v>
      </c>
      <c r="G133" t="s">
        <v>4004</v>
      </c>
      <c r="H133" t="s">
        <v>2833</v>
      </c>
      <c r="I133" t="s">
        <v>5</v>
      </c>
      <c r="K133" s="1" t="s">
        <v>3019</v>
      </c>
    </row>
    <row r="134" spans="2:11" x14ac:dyDescent="0.25">
      <c r="B134">
        <v>133</v>
      </c>
      <c r="C134" t="s">
        <v>1425</v>
      </c>
      <c r="D134" t="s">
        <v>1426</v>
      </c>
      <c r="E134" s="2">
        <v>17829</v>
      </c>
      <c r="F134" t="s">
        <v>4</v>
      </c>
      <c r="G134" t="s">
        <v>4005</v>
      </c>
      <c r="H134" t="s">
        <v>2833</v>
      </c>
      <c r="I134" t="s">
        <v>5</v>
      </c>
      <c r="K134" s="1" t="s">
        <v>3019</v>
      </c>
    </row>
    <row r="135" spans="2:11" x14ac:dyDescent="0.25">
      <c r="B135">
        <v>134</v>
      </c>
      <c r="C135" t="s">
        <v>1527</v>
      </c>
      <c r="D135" t="s">
        <v>1528</v>
      </c>
      <c r="E135" s="2">
        <v>16806</v>
      </c>
      <c r="F135" t="s">
        <v>4</v>
      </c>
      <c r="G135" t="s">
        <v>4004</v>
      </c>
      <c r="H135" t="s">
        <v>2833</v>
      </c>
      <c r="I135" t="s">
        <v>5</v>
      </c>
      <c r="K135" s="1" t="s">
        <v>3019</v>
      </c>
    </row>
    <row r="136" spans="2:11" x14ac:dyDescent="0.25">
      <c r="B136">
        <v>135</v>
      </c>
      <c r="C136" t="s">
        <v>1569</v>
      </c>
      <c r="D136" t="s">
        <v>1570</v>
      </c>
      <c r="E136" s="2">
        <v>15072</v>
      </c>
      <c r="F136" t="s">
        <v>4</v>
      </c>
      <c r="G136" t="s">
        <v>4006</v>
      </c>
      <c r="H136" t="s">
        <v>2833</v>
      </c>
      <c r="I136" t="s">
        <v>5</v>
      </c>
      <c r="K136" s="1" t="s">
        <v>3019</v>
      </c>
    </row>
    <row r="137" spans="2:11" x14ac:dyDescent="0.25">
      <c r="B137">
        <v>136</v>
      </c>
      <c r="C137" t="s">
        <v>1723</v>
      </c>
      <c r="D137" t="s">
        <v>1724</v>
      </c>
      <c r="E137" s="2">
        <v>13718</v>
      </c>
      <c r="F137" t="s">
        <v>4</v>
      </c>
      <c r="G137" t="s">
        <v>4007</v>
      </c>
      <c r="H137" t="s">
        <v>2833</v>
      </c>
      <c r="I137" t="s">
        <v>5</v>
      </c>
      <c r="K137" s="1" t="s">
        <v>3019</v>
      </c>
    </row>
    <row r="138" spans="2:11" x14ac:dyDescent="0.25">
      <c r="B138">
        <v>137</v>
      </c>
      <c r="C138" t="s">
        <v>1735</v>
      </c>
      <c r="D138" t="s">
        <v>1736</v>
      </c>
      <c r="E138" s="2">
        <v>20830</v>
      </c>
      <c r="F138" t="s">
        <v>4</v>
      </c>
      <c r="G138" t="s">
        <v>4008</v>
      </c>
      <c r="H138" t="s">
        <v>2833</v>
      </c>
      <c r="I138" t="s">
        <v>5</v>
      </c>
      <c r="K138" s="1" t="s">
        <v>3019</v>
      </c>
    </row>
    <row r="139" spans="2:11" x14ac:dyDescent="0.25">
      <c r="B139">
        <v>138</v>
      </c>
      <c r="C139" t="s">
        <v>387</v>
      </c>
      <c r="D139" t="s">
        <v>388</v>
      </c>
      <c r="E139" s="2">
        <v>12399</v>
      </c>
      <c r="F139" t="s">
        <v>4</v>
      </c>
      <c r="G139" t="s">
        <v>4009</v>
      </c>
      <c r="H139" t="s">
        <v>2825</v>
      </c>
      <c r="I139" t="s">
        <v>5</v>
      </c>
      <c r="K139" s="1" t="s">
        <v>3019</v>
      </c>
    </row>
    <row r="140" spans="2:11" x14ac:dyDescent="0.25">
      <c r="B140">
        <v>139</v>
      </c>
      <c r="C140" t="s">
        <v>395</v>
      </c>
      <c r="D140" t="s">
        <v>396</v>
      </c>
      <c r="E140" s="2">
        <v>16530</v>
      </c>
      <c r="F140" t="s">
        <v>4</v>
      </c>
      <c r="G140" t="s">
        <v>4010</v>
      </c>
      <c r="H140" t="s">
        <v>2825</v>
      </c>
      <c r="I140" t="s">
        <v>5</v>
      </c>
      <c r="K140" s="1" t="s">
        <v>3019</v>
      </c>
    </row>
    <row r="141" spans="2:11" x14ac:dyDescent="0.25">
      <c r="B141">
        <v>140</v>
      </c>
      <c r="C141" t="s">
        <v>465</v>
      </c>
      <c r="D141" t="s">
        <v>466</v>
      </c>
      <c r="E141" s="2">
        <v>16988</v>
      </c>
      <c r="F141" t="s">
        <v>4</v>
      </c>
      <c r="G141" t="s">
        <v>4011</v>
      </c>
      <c r="H141" t="s">
        <v>2825</v>
      </c>
      <c r="I141" t="s">
        <v>5</v>
      </c>
      <c r="K141" s="1" t="s">
        <v>3019</v>
      </c>
    </row>
    <row r="142" spans="2:11" x14ac:dyDescent="0.25">
      <c r="B142">
        <v>141</v>
      </c>
      <c r="C142" t="s">
        <v>481</v>
      </c>
      <c r="D142" t="s">
        <v>482</v>
      </c>
      <c r="E142" s="2">
        <v>10989</v>
      </c>
      <c r="F142" t="s">
        <v>4</v>
      </c>
      <c r="G142" t="s">
        <v>4012</v>
      </c>
      <c r="H142" t="s">
        <v>2825</v>
      </c>
      <c r="I142" t="s">
        <v>5</v>
      </c>
      <c r="K142" s="1" t="s">
        <v>3019</v>
      </c>
    </row>
    <row r="143" spans="2:11" x14ac:dyDescent="0.25">
      <c r="B143">
        <v>142</v>
      </c>
      <c r="C143" t="s">
        <v>577</v>
      </c>
      <c r="D143" t="s">
        <v>578</v>
      </c>
      <c r="E143" s="2">
        <v>15876</v>
      </c>
      <c r="F143" t="s">
        <v>4</v>
      </c>
      <c r="G143" t="s">
        <v>4013</v>
      </c>
      <c r="H143" t="s">
        <v>2825</v>
      </c>
      <c r="I143" t="s">
        <v>5</v>
      </c>
      <c r="K143" s="1" t="s">
        <v>3019</v>
      </c>
    </row>
    <row r="144" spans="2:11" x14ac:dyDescent="0.25">
      <c r="B144">
        <v>143</v>
      </c>
      <c r="C144" t="s">
        <v>647</v>
      </c>
      <c r="D144" t="s">
        <v>648</v>
      </c>
      <c r="E144" s="2">
        <v>10996</v>
      </c>
      <c r="F144" t="s">
        <v>4</v>
      </c>
      <c r="G144" t="s">
        <v>4014</v>
      </c>
      <c r="H144" t="s">
        <v>2825</v>
      </c>
      <c r="I144" t="s">
        <v>5</v>
      </c>
      <c r="K144" s="1" t="s">
        <v>3019</v>
      </c>
    </row>
    <row r="145" spans="2:11" x14ac:dyDescent="0.25">
      <c r="B145">
        <v>144</v>
      </c>
      <c r="C145" t="s">
        <v>655</v>
      </c>
      <c r="D145" t="s">
        <v>656</v>
      </c>
      <c r="E145" s="2">
        <v>14166</v>
      </c>
      <c r="F145" t="s">
        <v>4</v>
      </c>
      <c r="G145" t="s">
        <v>4015</v>
      </c>
      <c r="H145" t="s">
        <v>2825</v>
      </c>
      <c r="I145" t="s">
        <v>5</v>
      </c>
      <c r="K145" s="1" t="s">
        <v>3019</v>
      </c>
    </row>
    <row r="146" spans="2:11" x14ac:dyDescent="0.25">
      <c r="B146">
        <v>145</v>
      </c>
      <c r="C146" t="s">
        <v>879</v>
      </c>
      <c r="D146" t="s">
        <v>880</v>
      </c>
      <c r="E146" s="2">
        <v>9851</v>
      </c>
      <c r="F146" t="s">
        <v>4</v>
      </c>
      <c r="G146" t="s">
        <v>4016</v>
      </c>
      <c r="H146" t="s">
        <v>2825</v>
      </c>
      <c r="I146" t="s">
        <v>5</v>
      </c>
      <c r="K146" s="1" t="s">
        <v>3019</v>
      </c>
    </row>
    <row r="147" spans="2:11" x14ac:dyDescent="0.25">
      <c r="B147">
        <v>146</v>
      </c>
      <c r="C147" t="s">
        <v>1044</v>
      </c>
      <c r="D147" t="s">
        <v>1045</v>
      </c>
      <c r="E147" s="2">
        <v>18492</v>
      </c>
      <c r="F147" t="s">
        <v>4</v>
      </c>
      <c r="G147" t="s">
        <v>4017</v>
      </c>
      <c r="H147" t="s">
        <v>2825</v>
      </c>
      <c r="I147" t="s">
        <v>5</v>
      </c>
      <c r="K147" s="1" t="s">
        <v>3019</v>
      </c>
    </row>
    <row r="148" spans="2:11" x14ac:dyDescent="0.25">
      <c r="B148">
        <v>147</v>
      </c>
      <c r="C148" t="s">
        <v>1048</v>
      </c>
      <c r="D148" t="s">
        <v>1049</v>
      </c>
      <c r="E148" s="2">
        <v>12773</v>
      </c>
      <c r="F148" t="s">
        <v>4</v>
      </c>
      <c r="G148" t="s">
        <v>4018</v>
      </c>
      <c r="H148" t="s">
        <v>2825</v>
      </c>
      <c r="I148" t="s">
        <v>5</v>
      </c>
      <c r="K148" s="1" t="s">
        <v>3019</v>
      </c>
    </row>
    <row r="149" spans="2:11" x14ac:dyDescent="0.25">
      <c r="B149">
        <v>148</v>
      </c>
      <c r="C149" t="s">
        <v>1054</v>
      </c>
      <c r="D149" t="s">
        <v>1055</v>
      </c>
      <c r="E149" s="2">
        <v>15000</v>
      </c>
      <c r="F149" t="s">
        <v>4</v>
      </c>
      <c r="G149" t="s">
        <v>4019</v>
      </c>
      <c r="H149" t="s">
        <v>2825</v>
      </c>
      <c r="I149" t="s">
        <v>5</v>
      </c>
      <c r="K149" s="1" t="s">
        <v>3019</v>
      </c>
    </row>
    <row r="150" spans="2:11" x14ac:dyDescent="0.25">
      <c r="B150">
        <v>149</v>
      </c>
      <c r="C150" t="s">
        <v>1142</v>
      </c>
      <c r="D150" t="s">
        <v>1143</v>
      </c>
      <c r="E150" s="2">
        <v>18776</v>
      </c>
      <c r="F150" t="s">
        <v>4</v>
      </c>
      <c r="G150" t="s">
        <v>4017</v>
      </c>
      <c r="H150" t="s">
        <v>2825</v>
      </c>
      <c r="I150" t="s">
        <v>5</v>
      </c>
      <c r="K150" s="1" t="s">
        <v>3019</v>
      </c>
    </row>
    <row r="151" spans="2:11" x14ac:dyDescent="0.25">
      <c r="B151">
        <v>150</v>
      </c>
      <c r="C151" t="s">
        <v>1192</v>
      </c>
      <c r="D151" t="s">
        <v>1193</v>
      </c>
      <c r="E151" s="2">
        <v>15185</v>
      </c>
      <c r="F151" t="s">
        <v>4</v>
      </c>
      <c r="G151" t="s">
        <v>4020</v>
      </c>
      <c r="H151" t="s">
        <v>2825</v>
      </c>
      <c r="I151" t="s">
        <v>5</v>
      </c>
      <c r="K151" s="1" t="s">
        <v>3019</v>
      </c>
    </row>
    <row r="152" spans="2:11" x14ac:dyDescent="0.25">
      <c r="B152">
        <v>151</v>
      </c>
      <c r="C152" t="s">
        <v>1212</v>
      </c>
      <c r="D152" t="s">
        <v>1213</v>
      </c>
      <c r="E152" s="2">
        <v>16238</v>
      </c>
      <c r="F152" t="s">
        <v>4</v>
      </c>
      <c r="G152" t="s">
        <v>4021</v>
      </c>
      <c r="H152" t="s">
        <v>2825</v>
      </c>
      <c r="I152" t="s">
        <v>5</v>
      </c>
      <c r="K152" s="1" t="s">
        <v>3019</v>
      </c>
    </row>
    <row r="153" spans="2:11" x14ac:dyDescent="0.25">
      <c r="B153">
        <v>152</v>
      </c>
      <c r="C153" t="s">
        <v>1252</v>
      </c>
      <c r="D153" t="s">
        <v>1253</v>
      </c>
      <c r="E153" s="2">
        <v>16264</v>
      </c>
      <c r="F153" t="s">
        <v>4</v>
      </c>
      <c r="G153" t="s">
        <v>4022</v>
      </c>
      <c r="H153" t="s">
        <v>2825</v>
      </c>
      <c r="I153" t="s">
        <v>5</v>
      </c>
      <c r="K153" s="1" t="s">
        <v>3019</v>
      </c>
    </row>
    <row r="154" spans="2:11" x14ac:dyDescent="0.25">
      <c r="B154">
        <v>153</v>
      </c>
      <c r="C154" t="s">
        <v>1497</v>
      </c>
      <c r="D154" t="s">
        <v>1498</v>
      </c>
      <c r="E154" s="2">
        <v>16607</v>
      </c>
      <c r="F154" t="s">
        <v>4</v>
      </c>
      <c r="G154" t="s">
        <v>4023</v>
      </c>
      <c r="H154" t="s">
        <v>2825</v>
      </c>
      <c r="I154" t="s">
        <v>5</v>
      </c>
      <c r="K154" s="1" t="s">
        <v>3019</v>
      </c>
    </row>
    <row r="155" spans="2:11" x14ac:dyDescent="0.25">
      <c r="B155">
        <v>154</v>
      </c>
      <c r="C155" t="s">
        <v>1523</v>
      </c>
      <c r="D155" t="s">
        <v>1524</v>
      </c>
      <c r="E155" s="2">
        <v>16898</v>
      </c>
      <c r="F155" t="s">
        <v>4</v>
      </c>
      <c r="G155" t="s">
        <v>4024</v>
      </c>
      <c r="H155" t="s">
        <v>2825</v>
      </c>
      <c r="I155" t="s">
        <v>5</v>
      </c>
      <c r="K155" s="1" t="s">
        <v>3019</v>
      </c>
    </row>
    <row r="156" spans="2:11" x14ac:dyDescent="0.25">
      <c r="B156">
        <v>155</v>
      </c>
      <c r="C156" t="s">
        <v>1601</v>
      </c>
      <c r="D156" t="s">
        <v>1602</v>
      </c>
      <c r="E156" s="2">
        <v>11928</v>
      </c>
      <c r="F156" t="s">
        <v>4</v>
      </c>
      <c r="G156" t="s">
        <v>4025</v>
      </c>
      <c r="H156" t="s">
        <v>2825</v>
      </c>
      <c r="I156" t="s">
        <v>5</v>
      </c>
      <c r="K156" s="1" t="s">
        <v>3019</v>
      </c>
    </row>
    <row r="157" spans="2:11" x14ac:dyDescent="0.25">
      <c r="B157">
        <v>156</v>
      </c>
      <c r="C157" t="s">
        <v>1641</v>
      </c>
      <c r="D157" t="s">
        <v>1642</v>
      </c>
      <c r="E157" s="2">
        <v>17330</v>
      </c>
      <c r="F157" t="s">
        <v>4</v>
      </c>
      <c r="G157" t="s">
        <v>4024</v>
      </c>
      <c r="H157" t="s">
        <v>2825</v>
      </c>
      <c r="I157" t="s">
        <v>5</v>
      </c>
      <c r="K157" s="1" t="s">
        <v>3019</v>
      </c>
    </row>
    <row r="158" spans="2:11" x14ac:dyDescent="0.25">
      <c r="B158">
        <v>157</v>
      </c>
      <c r="C158" t="s">
        <v>1747</v>
      </c>
      <c r="D158" t="s">
        <v>1748</v>
      </c>
      <c r="E158" s="2">
        <v>12737</v>
      </c>
      <c r="F158" t="s">
        <v>4</v>
      </c>
      <c r="G158" t="s">
        <v>4026</v>
      </c>
      <c r="H158" t="s">
        <v>2825</v>
      </c>
      <c r="I158" t="s">
        <v>5</v>
      </c>
      <c r="K158" s="1" t="s">
        <v>3019</v>
      </c>
    </row>
    <row r="159" spans="2:11" x14ac:dyDescent="0.25">
      <c r="B159">
        <v>158</v>
      </c>
      <c r="C159" t="s">
        <v>1807</v>
      </c>
      <c r="D159" t="s">
        <v>1808</v>
      </c>
      <c r="E159" s="2">
        <v>8248</v>
      </c>
      <c r="F159" t="s">
        <v>4</v>
      </c>
      <c r="G159" t="s">
        <v>4027</v>
      </c>
      <c r="H159" t="s">
        <v>2825</v>
      </c>
      <c r="I159" t="s">
        <v>5</v>
      </c>
      <c r="K159" s="1" t="s">
        <v>3019</v>
      </c>
    </row>
    <row r="160" spans="2:11" x14ac:dyDescent="0.25">
      <c r="B160">
        <v>159</v>
      </c>
      <c r="C160" t="s">
        <v>397</v>
      </c>
      <c r="D160" t="s">
        <v>398</v>
      </c>
      <c r="E160" s="2">
        <v>18074</v>
      </c>
      <c r="F160" t="s">
        <v>4</v>
      </c>
      <c r="G160" t="s">
        <v>4028</v>
      </c>
      <c r="H160" t="s">
        <v>2828</v>
      </c>
      <c r="I160" t="s">
        <v>5</v>
      </c>
      <c r="K160" s="1" t="s">
        <v>3019</v>
      </c>
    </row>
    <row r="161" spans="2:11" x14ac:dyDescent="0.25">
      <c r="B161">
        <v>160</v>
      </c>
      <c r="C161" t="s">
        <v>399</v>
      </c>
      <c r="D161" t="s">
        <v>400</v>
      </c>
      <c r="E161" s="2">
        <v>22170</v>
      </c>
      <c r="F161" t="s">
        <v>4</v>
      </c>
      <c r="G161" t="s">
        <v>4029</v>
      </c>
      <c r="H161" t="s">
        <v>2828</v>
      </c>
      <c r="I161" t="s">
        <v>5</v>
      </c>
      <c r="K161" s="1" t="s">
        <v>3019</v>
      </c>
    </row>
    <row r="162" spans="2:11" x14ac:dyDescent="0.25">
      <c r="B162">
        <v>161</v>
      </c>
      <c r="C162" t="s">
        <v>433</v>
      </c>
      <c r="D162" t="s">
        <v>434</v>
      </c>
      <c r="E162" s="2">
        <v>17316</v>
      </c>
      <c r="F162" t="s">
        <v>4</v>
      </c>
      <c r="G162" t="s">
        <v>4030</v>
      </c>
      <c r="H162" t="s">
        <v>2828</v>
      </c>
      <c r="I162" t="s">
        <v>5</v>
      </c>
      <c r="K162" s="1" t="s">
        <v>3019</v>
      </c>
    </row>
    <row r="163" spans="2:11" x14ac:dyDescent="0.25">
      <c r="B163">
        <v>162</v>
      </c>
      <c r="C163" t="s">
        <v>437</v>
      </c>
      <c r="D163" t="s">
        <v>438</v>
      </c>
      <c r="E163" s="2">
        <v>18533</v>
      </c>
      <c r="F163" t="s">
        <v>4</v>
      </c>
      <c r="G163" t="s">
        <v>4031</v>
      </c>
      <c r="H163" t="s">
        <v>2828</v>
      </c>
      <c r="I163" t="s">
        <v>5</v>
      </c>
      <c r="K163" s="1" t="s">
        <v>3019</v>
      </c>
    </row>
    <row r="164" spans="2:11" x14ac:dyDescent="0.25">
      <c r="B164">
        <v>163</v>
      </c>
      <c r="C164" t="s">
        <v>491</v>
      </c>
      <c r="D164" t="s">
        <v>492</v>
      </c>
      <c r="E164" s="2">
        <v>10912</v>
      </c>
      <c r="F164" t="s">
        <v>4</v>
      </c>
      <c r="G164" t="s">
        <v>4032</v>
      </c>
      <c r="H164" t="s">
        <v>2828</v>
      </c>
      <c r="I164" t="s">
        <v>5</v>
      </c>
      <c r="K164" s="1" t="s">
        <v>3019</v>
      </c>
    </row>
    <row r="165" spans="2:11" x14ac:dyDescent="0.25">
      <c r="B165">
        <v>164</v>
      </c>
      <c r="C165" t="s">
        <v>507</v>
      </c>
      <c r="D165" t="s">
        <v>508</v>
      </c>
      <c r="E165" s="2">
        <v>12595</v>
      </c>
      <c r="F165" t="s">
        <v>4</v>
      </c>
      <c r="G165" t="s">
        <v>4033</v>
      </c>
      <c r="H165" t="s">
        <v>2828</v>
      </c>
      <c r="I165" t="s">
        <v>5</v>
      </c>
      <c r="K165" s="1" t="s">
        <v>3019</v>
      </c>
    </row>
    <row r="166" spans="2:11" x14ac:dyDescent="0.25">
      <c r="B166">
        <v>165</v>
      </c>
      <c r="C166" t="s">
        <v>527</v>
      </c>
      <c r="D166" t="s">
        <v>528</v>
      </c>
      <c r="E166" s="2">
        <v>15375</v>
      </c>
      <c r="F166" t="s">
        <v>4</v>
      </c>
      <c r="G166" t="s">
        <v>4034</v>
      </c>
      <c r="H166" t="s">
        <v>2828</v>
      </c>
      <c r="I166" t="s">
        <v>5</v>
      </c>
      <c r="K166" s="1" t="s">
        <v>3019</v>
      </c>
    </row>
    <row r="167" spans="2:11" x14ac:dyDescent="0.25">
      <c r="B167">
        <v>166</v>
      </c>
      <c r="C167" t="s">
        <v>529</v>
      </c>
      <c r="D167" t="s">
        <v>530</v>
      </c>
      <c r="E167" s="2">
        <v>11690</v>
      </c>
      <c r="F167" t="s">
        <v>4</v>
      </c>
      <c r="G167" t="s">
        <v>4035</v>
      </c>
      <c r="H167" t="s">
        <v>2828</v>
      </c>
      <c r="I167" t="s">
        <v>5</v>
      </c>
      <c r="K167" s="1" t="s">
        <v>3019</v>
      </c>
    </row>
    <row r="168" spans="2:11" x14ac:dyDescent="0.25">
      <c r="B168">
        <v>167</v>
      </c>
      <c r="C168" t="s">
        <v>629</v>
      </c>
      <c r="D168" t="s">
        <v>630</v>
      </c>
      <c r="E168" s="2">
        <v>13173</v>
      </c>
      <c r="F168" t="s">
        <v>4</v>
      </c>
      <c r="G168" t="s">
        <v>4036</v>
      </c>
      <c r="H168" t="s">
        <v>2828</v>
      </c>
      <c r="I168" t="s">
        <v>5</v>
      </c>
      <c r="K168" s="1" t="s">
        <v>3019</v>
      </c>
    </row>
    <row r="169" spans="2:11" x14ac:dyDescent="0.25">
      <c r="B169">
        <v>168</v>
      </c>
      <c r="C169" t="s">
        <v>847</v>
      </c>
      <c r="D169" t="s">
        <v>848</v>
      </c>
      <c r="E169" s="2">
        <v>10829</v>
      </c>
      <c r="F169" t="s">
        <v>4</v>
      </c>
      <c r="G169" t="s">
        <v>4037</v>
      </c>
      <c r="H169" t="s">
        <v>2828</v>
      </c>
      <c r="I169" t="s">
        <v>5</v>
      </c>
      <c r="K169" s="1" t="s">
        <v>3019</v>
      </c>
    </row>
    <row r="170" spans="2:11" x14ac:dyDescent="0.25">
      <c r="B170">
        <v>169</v>
      </c>
      <c r="C170" t="s">
        <v>871</v>
      </c>
      <c r="D170" t="s">
        <v>872</v>
      </c>
      <c r="E170" s="2">
        <v>12149</v>
      </c>
      <c r="F170" t="s">
        <v>4</v>
      </c>
      <c r="G170" t="s">
        <v>4038</v>
      </c>
      <c r="H170" t="s">
        <v>2828</v>
      </c>
      <c r="I170" t="s">
        <v>5</v>
      </c>
      <c r="K170" s="1" t="s">
        <v>3019</v>
      </c>
    </row>
    <row r="171" spans="2:11" x14ac:dyDescent="0.25">
      <c r="B171">
        <v>170</v>
      </c>
      <c r="C171" t="s">
        <v>926</v>
      </c>
      <c r="D171" t="s">
        <v>927</v>
      </c>
      <c r="E171" s="2">
        <v>18298</v>
      </c>
      <c r="F171" t="s">
        <v>4</v>
      </c>
      <c r="G171" t="s">
        <v>4039</v>
      </c>
      <c r="H171" t="s">
        <v>2828</v>
      </c>
      <c r="I171" t="s">
        <v>5</v>
      </c>
      <c r="K171" s="1" t="s">
        <v>3019</v>
      </c>
    </row>
    <row r="172" spans="2:11" x14ac:dyDescent="0.25">
      <c r="B172">
        <v>171</v>
      </c>
      <c r="C172" t="s">
        <v>934</v>
      </c>
      <c r="D172" t="s">
        <v>935</v>
      </c>
      <c r="E172" s="2">
        <v>16674</v>
      </c>
      <c r="F172" t="s">
        <v>4</v>
      </c>
      <c r="G172" t="s">
        <v>4040</v>
      </c>
      <c r="H172" t="s">
        <v>2828</v>
      </c>
      <c r="I172" t="s">
        <v>5</v>
      </c>
      <c r="K172" s="1" t="s">
        <v>3019</v>
      </c>
    </row>
    <row r="173" spans="2:11" x14ac:dyDescent="0.25">
      <c r="B173">
        <v>172</v>
      </c>
      <c r="C173" t="s">
        <v>1038</v>
      </c>
      <c r="D173" t="s">
        <v>1039</v>
      </c>
      <c r="E173" s="2">
        <v>12997</v>
      </c>
      <c r="F173" t="s">
        <v>4</v>
      </c>
      <c r="G173" t="s">
        <v>4035</v>
      </c>
      <c r="H173" t="s">
        <v>2828</v>
      </c>
      <c r="I173" t="s">
        <v>5</v>
      </c>
      <c r="K173" s="1" t="s">
        <v>3019</v>
      </c>
    </row>
    <row r="174" spans="2:11" x14ac:dyDescent="0.25">
      <c r="B174">
        <v>173</v>
      </c>
      <c r="C174" t="s">
        <v>1058</v>
      </c>
      <c r="D174" t="s">
        <v>1059</v>
      </c>
      <c r="E174" s="2">
        <v>13198</v>
      </c>
      <c r="F174" t="s">
        <v>4</v>
      </c>
      <c r="G174" t="s">
        <v>4041</v>
      </c>
      <c r="H174" t="s">
        <v>2828</v>
      </c>
      <c r="I174" t="s">
        <v>5</v>
      </c>
      <c r="K174" s="1" t="s">
        <v>3019</v>
      </c>
    </row>
    <row r="175" spans="2:11" x14ac:dyDescent="0.25">
      <c r="B175">
        <v>174</v>
      </c>
      <c r="C175" t="s">
        <v>1100</v>
      </c>
      <c r="D175" t="s">
        <v>1101</v>
      </c>
      <c r="E175" s="2">
        <v>19535</v>
      </c>
      <c r="F175" t="s">
        <v>4</v>
      </c>
      <c r="G175" t="s">
        <v>4042</v>
      </c>
      <c r="H175" t="s">
        <v>2828</v>
      </c>
      <c r="I175" t="s">
        <v>5</v>
      </c>
      <c r="K175" s="1" t="s">
        <v>3019</v>
      </c>
    </row>
    <row r="176" spans="2:11" x14ac:dyDescent="0.25">
      <c r="B176">
        <v>175</v>
      </c>
      <c r="C176" t="s">
        <v>1116</v>
      </c>
      <c r="D176" t="s">
        <v>1117</v>
      </c>
      <c r="E176" s="2">
        <v>21617</v>
      </c>
      <c r="F176" t="s">
        <v>4</v>
      </c>
      <c r="G176" t="s">
        <v>4035</v>
      </c>
      <c r="H176" t="s">
        <v>2828</v>
      </c>
      <c r="I176" t="s">
        <v>5</v>
      </c>
      <c r="K176" s="1" t="s">
        <v>3019</v>
      </c>
    </row>
    <row r="177" spans="2:11" x14ac:dyDescent="0.25">
      <c r="B177">
        <v>176</v>
      </c>
      <c r="C177" t="s">
        <v>1224</v>
      </c>
      <c r="D177" t="s">
        <v>1225</v>
      </c>
      <c r="E177" s="2">
        <v>13224</v>
      </c>
      <c r="F177" t="s">
        <v>4</v>
      </c>
      <c r="G177" t="s">
        <v>4043</v>
      </c>
      <c r="H177" t="s">
        <v>2828</v>
      </c>
      <c r="I177" t="s">
        <v>5</v>
      </c>
      <c r="K177" s="1" t="s">
        <v>3019</v>
      </c>
    </row>
    <row r="178" spans="2:11" x14ac:dyDescent="0.25">
      <c r="B178">
        <v>177</v>
      </c>
      <c r="C178" t="s">
        <v>1258</v>
      </c>
      <c r="D178" t="s">
        <v>1259</v>
      </c>
      <c r="E178" s="2">
        <v>15676</v>
      </c>
      <c r="F178" t="s">
        <v>4</v>
      </c>
      <c r="G178" t="s">
        <v>4044</v>
      </c>
      <c r="H178" t="s">
        <v>2828</v>
      </c>
      <c r="I178" t="s">
        <v>5</v>
      </c>
      <c r="K178" s="1" t="s">
        <v>3019</v>
      </c>
    </row>
    <row r="179" spans="2:11" x14ac:dyDescent="0.25">
      <c r="B179">
        <v>178</v>
      </c>
      <c r="C179" t="s">
        <v>1280</v>
      </c>
      <c r="D179" t="s">
        <v>1281</v>
      </c>
      <c r="E179" s="2">
        <v>19607</v>
      </c>
      <c r="F179" t="s">
        <v>4</v>
      </c>
      <c r="G179" t="s">
        <v>4045</v>
      </c>
      <c r="H179" t="s">
        <v>2828</v>
      </c>
      <c r="I179" t="s">
        <v>5</v>
      </c>
      <c r="K179" s="1" t="s">
        <v>3019</v>
      </c>
    </row>
    <row r="180" spans="2:11" x14ac:dyDescent="0.25">
      <c r="B180">
        <v>179</v>
      </c>
      <c r="C180" t="s">
        <v>1413</v>
      </c>
      <c r="D180" t="s">
        <v>1414</v>
      </c>
      <c r="E180" s="2">
        <v>13736</v>
      </c>
      <c r="F180" t="s">
        <v>4</v>
      </c>
      <c r="G180" t="s">
        <v>4046</v>
      </c>
      <c r="H180" t="s">
        <v>2828</v>
      </c>
      <c r="I180" t="s">
        <v>5</v>
      </c>
      <c r="K180" s="1" t="s">
        <v>3019</v>
      </c>
    </row>
    <row r="181" spans="2:11" x14ac:dyDescent="0.25">
      <c r="B181">
        <v>180</v>
      </c>
      <c r="C181" t="s">
        <v>1471</v>
      </c>
      <c r="D181" t="s">
        <v>1472</v>
      </c>
      <c r="E181" s="2">
        <v>13384</v>
      </c>
      <c r="F181" t="s">
        <v>4</v>
      </c>
      <c r="G181" t="s">
        <v>4047</v>
      </c>
      <c r="H181" t="s">
        <v>2828</v>
      </c>
      <c r="I181" t="s">
        <v>5</v>
      </c>
      <c r="K181" s="1" t="s">
        <v>3019</v>
      </c>
    </row>
    <row r="182" spans="2:11" x14ac:dyDescent="0.25">
      <c r="B182">
        <v>181</v>
      </c>
      <c r="C182" t="s">
        <v>1533</v>
      </c>
      <c r="D182" t="s">
        <v>1534</v>
      </c>
      <c r="E182" s="2">
        <v>16687</v>
      </c>
      <c r="F182" t="s">
        <v>4</v>
      </c>
      <c r="G182" t="s">
        <v>4045</v>
      </c>
      <c r="H182" t="s">
        <v>2828</v>
      </c>
      <c r="I182" t="s">
        <v>5</v>
      </c>
      <c r="K182" s="1" t="s">
        <v>3019</v>
      </c>
    </row>
    <row r="183" spans="2:11" x14ac:dyDescent="0.25">
      <c r="B183">
        <v>182</v>
      </c>
      <c r="C183" t="s">
        <v>1543</v>
      </c>
      <c r="D183" t="s">
        <v>1544</v>
      </c>
      <c r="E183" s="2">
        <v>20136</v>
      </c>
      <c r="F183" t="s">
        <v>4</v>
      </c>
      <c r="G183" t="s">
        <v>4048</v>
      </c>
      <c r="H183" t="s">
        <v>2828</v>
      </c>
      <c r="I183" t="s">
        <v>5</v>
      </c>
      <c r="K183" s="1" t="s">
        <v>3019</v>
      </c>
    </row>
    <row r="184" spans="2:11" x14ac:dyDescent="0.25">
      <c r="B184">
        <v>183</v>
      </c>
      <c r="C184" t="s">
        <v>1623</v>
      </c>
      <c r="D184" t="s">
        <v>1624</v>
      </c>
      <c r="E184" s="2">
        <v>14809</v>
      </c>
      <c r="F184" t="s">
        <v>4</v>
      </c>
      <c r="G184" t="s">
        <v>4049</v>
      </c>
      <c r="H184" t="s">
        <v>2828</v>
      </c>
      <c r="I184" t="s">
        <v>5</v>
      </c>
      <c r="K184" s="1" t="s">
        <v>3019</v>
      </c>
    </row>
    <row r="185" spans="2:11" x14ac:dyDescent="0.25">
      <c r="B185">
        <v>184</v>
      </c>
      <c r="C185" t="s">
        <v>1751</v>
      </c>
      <c r="D185" t="s">
        <v>1752</v>
      </c>
      <c r="E185" s="2">
        <v>14764</v>
      </c>
      <c r="F185" t="s">
        <v>4</v>
      </c>
      <c r="G185" t="s">
        <v>4050</v>
      </c>
      <c r="H185" t="s">
        <v>2828</v>
      </c>
      <c r="I185" t="s">
        <v>5</v>
      </c>
      <c r="K185" s="1" t="s">
        <v>3019</v>
      </c>
    </row>
    <row r="186" spans="2:11" x14ac:dyDescent="0.25">
      <c r="B186">
        <v>185</v>
      </c>
      <c r="C186" t="s">
        <v>1785</v>
      </c>
      <c r="D186" t="s">
        <v>1786</v>
      </c>
      <c r="E186" s="2">
        <v>13916</v>
      </c>
      <c r="F186" t="s">
        <v>4</v>
      </c>
      <c r="G186" t="s">
        <v>4051</v>
      </c>
      <c r="H186" t="s">
        <v>2828</v>
      </c>
      <c r="I186" t="s">
        <v>5</v>
      </c>
      <c r="K186" s="1" t="s">
        <v>3019</v>
      </c>
    </row>
    <row r="187" spans="2:11" x14ac:dyDescent="0.25">
      <c r="B187">
        <v>186</v>
      </c>
      <c r="C187" t="s">
        <v>403</v>
      </c>
      <c r="D187" t="s">
        <v>404</v>
      </c>
      <c r="E187" s="2">
        <v>16544</v>
      </c>
      <c r="F187" t="s">
        <v>4</v>
      </c>
      <c r="G187" t="s">
        <v>4052</v>
      </c>
      <c r="H187" t="s">
        <v>2830</v>
      </c>
      <c r="I187" t="s">
        <v>5</v>
      </c>
      <c r="K187" s="1" t="s">
        <v>3018</v>
      </c>
    </row>
    <row r="188" spans="2:11" x14ac:dyDescent="0.25">
      <c r="B188">
        <v>187</v>
      </c>
      <c r="C188" t="s">
        <v>670</v>
      </c>
      <c r="D188" t="s">
        <v>671</v>
      </c>
      <c r="E188" s="2">
        <v>12774</v>
      </c>
      <c r="F188" t="s">
        <v>4</v>
      </c>
      <c r="G188" t="s">
        <v>4053</v>
      </c>
      <c r="H188" t="s">
        <v>2830</v>
      </c>
      <c r="I188" t="s">
        <v>5</v>
      </c>
      <c r="K188" s="1" t="s">
        <v>3018</v>
      </c>
    </row>
    <row r="189" spans="2:11" x14ac:dyDescent="0.25">
      <c r="B189">
        <v>188</v>
      </c>
      <c r="C189" t="s">
        <v>722</v>
      </c>
      <c r="D189" t="s">
        <v>723</v>
      </c>
      <c r="E189" s="2">
        <v>10702</v>
      </c>
      <c r="F189" t="s">
        <v>4</v>
      </c>
      <c r="G189" t="s">
        <v>4054</v>
      </c>
      <c r="H189" t="s">
        <v>2830</v>
      </c>
      <c r="I189" t="s">
        <v>5</v>
      </c>
      <c r="K189" s="1" t="s">
        <v>3018</v>
      </c>
    </row>
    <row r="190" spans="2:11" x14ac:dyDescent="0.25">
      <c r="B190">
        <v>189</v>
      </c>
      <c r="C190" t="s">
        <v>735</v>
      </c>
      <c r="D190" t="s">
        <v>736</v>
      </c>
      <c r="E190" s="2">
        <v>14977</v>
      </c>
      <c r="F190" t="s">
        <v>4</v>
      </c>
      <c r="G190" t="s">
        <v>4055</v>
      </c>
      <c r="H190" t="s">
        <v>2830</v>
      </c>
      <c r="I190" t="s">
        <v>5</v>
      </c>
      <c r="K190" s="1" t="s">
        <v>3018</v>
      </c>
    </row>
    <row r="191" spans="2:11" x14ac:dyDescent="0.25">
      <c r="B191">
        <v>190</v>
      </c>
      <c r="C191" t="s">
        <v>773</v>
      </c>
      <c r="D191" t="s">
        <v>774</v>
      </c>
      <c r="E191" s="2">
        <v>13001</v>
      </c>
      <c r="F191" t="s">
        <v>4</v>
      </c>
      <c r="G191" t="s">
        <v>4056</v>
      </c>
      <c r="H191" t="s">
        <v>2830</v>
      </c>
      <c r="I191" t="s">
        <v>5</v>
      </c>
      <c r="K191" s="1" t="s">
        <v>3018</v>
      </c>
    </row>
    <row r="192" spans="2:11" x14ac:dyDescent="0.25">
      <c r="B192">
        <v>191</v>
      </c>
      <c r="C192" t="s">
        <v>830</v>
      </c>
      <c r="D192" t="s">
        <v>831</v>
      </c>
      <c r="E192" s="2">
        <v>10901</v>
      </c>
      <c r="F192" t="s">
        <v>4</v>
      </c>
      <c r="G192" t="s">
        <v>4057</v>
      </c>
      <c r="H192" t="s">
        <v>2830</v>
      </c>
      <c r="I192" t="s">
        <v>5</v>
      </c>
      <c r="K192" s="1" t="s">
        <v>3018</v>
      </c>
    </row>
    <row r="193" spans="2:11" x14ac:dyDescent="0.25">
      <c r="B193">
        <v>192</v>
      </c>
      <c r="C193" t="s">
        <v>869</v>
      </c>
      <c r="D193" t="s">
        <v>870</v>
      </c>
      <c r="E193" s="2">
        <v>13262</v>
      </c>
      <c r="F193" t="s">
        <v>4</v>
      </c>
      <c r="G193" t="s">
        <v>4058</v>
      </c>
      <c r="H193" t="s">
        <v>2830</v>
      </c>
      <c r="I193" t="s">
        <v>5</v>
      </c>
      <c r="K193" s="1" t="s">
        <v>3018</v>
      </c>
    </row>
    <row r="194" spans="2:11" x14ac:dyDescent="0.25">
      <c r="B194">
        <v>193</v>
      </c>
      <c r="C194" t="s">
        <v>885</v>
      </c>
      <c r="D194" t="s">
        <v>886</v>
      </c>
      <c r="E194" s="2">
        <v>9561</v>
      </c>
      <c r="F194" t="s">
        <v>4</v>
      </c>
      <c r="G194" t="s">
        <v>4059</v>
      </c>
      <c r="H194" t="s">
        <v>2830</v>
      </c>
      <c r="I194" t="s">
        <v>5</v>
      </c>
      <c r="K194" s="1" t="s">
        <v>3018</v>
      </c>
    </row>
    <row r="195" spans="2:11" x14ac:dyDescent="0.25">
      <c r="B195">
        <v>194</v>
      </c>
      <c r="C195" t="s">
        <v>897</v>
      </c>
      <c r="D195" t="s">
        <v>898</v>
      </c>
      <c r="E195" s="2">
        <v>13172</v>
      </c>
      <c r="F195" t="s">
        <v>4</v>
      </c>
      <c r="G195" t="s">
        <v>4059</v>
      </c>
      <c r="H195" t="s">
        <v>2830</v>
      </c>
      <c r="I195" t="s">
        <v>5</v>
      </c>
      <c r="K195" s="1" t="s">
        <v>3018</v>
      </c>
    </row>
    <row r="196" spans="2:11" x14ac:dyDescent="0.25">
      <c r="B196">
        <v>195</v>
      </c>
      <c r="C196" t="s">
        <v>974</v>
      </c>
      <c r="D196" t="s">
        <v>975</v>
      </c>
      <c r="E196" s="2">
        <v>10932</v>
      </c>
      <c r="F196" t="s">
        <v>4</v>
      </c>
      <c r="G196" t="s">
        <v>4060</v>
      </c>
      <c r="H196" t="s">
        <v>2830</v>
      </c>
      <c r="I196" t="s">
        <v>5</v>
      </c>
      <c r="K196" s="1" t="s">
        <v>3018</v>
      </c>
    </row>
    <row r="197" spans="2:11" x14ac:dyDescent="0.25">
      <c r="B197">
        <v>196</v>
      </c>
      <c r="C197" t="s">
        <v>1018</v>
      </c>
      <c r="D197" t="s">
        <v>1019</v>
      </c>
      <c r="E197" s="2">
        <v>17212</v>
      </c>
      <c r="F197" t="s">
        <v>4</v>
      </c>
      <c r="G197" t="s">
        <v>4061</v>
      </c>
      <c r="H197" t="s">
        <v>2830</v>
      </c>
      <c r="I197" t="s">
        <v>5</v>
      </c>
      <c r="K197" s="1" t="s">
        <v>3018</v>
      </c>
    </row>
    <row r="198" spans="2:11" x14ac:dyDescent="0.25">
      <c r="B198">
        <v>197</v>
      </c>
      <c r="C198" t="s">
        <v>1202</v>
      </c>
      <c r="D198" t="s">
        <v>1203</v>
      </c>
      <c r="E198" s="2">
        <v>15455</v>
      </c>
      <c r="F198" t="s">
        <v>4</v>
      </c>
      <c r="G198" t="s">
        <v>4062</v>
      </c>
      <c r="H198" t="s">
        <v>2830</v>
      </c>
      <c r="I198" t="s">
        <v>5</v>
      </c>
      <c r="K198" s="1" t="s">
        <v>3018</v>
      </c>
    </row>
    <row r="199" spans="2:11" x14ac:dyDescent="0.25">
      <c r="B199">
        <v>198</v>
      </c>
      <c r="C199" t="s">
        <v>1210</v>
      </c>
      <c r="D199" t="s">
        <v>1211</v>
      </c>
      <c r="E199" s="2">
        <v>15000</v>
      </c>
      <c r="F199" t="s">
        <v>4</v>
      </c>
      <c r="G199" t="s">
        <v>4063</v>
      </c>
      <c r="H199" t="s">
        <v>2830</v>
      </c>
      <c r="I199" t="s">
        <v>5</v>
      </c>
      <c r="K199" s="1" t="s">
        <v>3018</v>
      </c>
    </row>
    <row r="200" spans="2:11" x14ac:dyDescent="0.25">
      <c r="B200">
        <v>199</v>
      </c>
      <c r="C200" t="s">
        <v>1250</v>
      </c>
      <c r="D200" t="s">
        <v>1251</v>
      </c>
      <c r="E200" s="2">
        <v>13886</v>
      </c>
      <c r="F200" t="s">
        <v>4</v>
      </c>
      <c r="G200" t="s">
        <v>4064</v>
      </c>
      <c r="H200" t="s">
        <v>2830</v>
      </c>
      <c r="I200" t="s">
        <v>5</v>
      </c>
      <c r="K200" s="1" t="s">
        <v>3018</v>
      </c>
    </row>
    <row r="201" spans="2:11" x14ac:dyDescent="0.25">
      <c r="B201">
        <v>200</v>
      </c>
      <c r="C201" t="s">
        <v>1268</v>
      </c>
      <c r="D201" t="s">
        <v>1269</v>
      </c>
      <c r="E201" s="2">
        <v>13681</v>
      </c>
      <c r="F201" t="s">
        <v>4</v>
      </c>
      <c r="G201" t="s">
        <v>4065</v>
      </c>
      <c r="H201" t="s">
        <v>2830</v>
      </c>
      <c r="I201" t="s">
        <v>5</v>
      </c>
      <c r="K201" s="1" t="s">
        <v>3018</v>
      </c>
    </row>
    <row r="202" spans="2:11" x14ac:dyDescent="0.25">
      <c r="B202">
        <v>201</v>
      </c>
      <c r="C202" t="s">
        <v>1301</v>
      </c>
      <c r="D202" t="s">
        <v>1302</v>
      </c>
      <c r="E202" s="2">
        <v>15667</v>
      </c>
      <c r="F202" t="s">
        <v>4</v>
      </c>
      <c r="G202" t="s">
        <v>4066</v>
      </c>
      <c r="H202" t="s">
        <v>2830</v>
      </c>
      <c r="I202" t="s">
        <v>5</v>
      </c>
      <c r="K202" s="1" t="s">
        <v>3018</v>
      </c>
    </row>
    <row r="203" spans="2:11" x14ac:dyDescent="0.25">
      <c r="B203">
        <v>202</v>
      </c>
      <c r="C203" t="s">
        <v>1343</v>
      </c>
      <c r="D203" t="s">
        <v>1344</v>
      </c>
      <c r="E203" s="2">
        <v>12818</v>
      </c>
      <c r="F203" t="s">
        <v>4</v>
      </c>
      <c r="G203" t="s">
        <v>4067</v>
      </c>
      <c r="H203" t="s">
        <v>2830</v>
      </c>
      <c r="I203" t="s">
        <v>5</v>
      </c>
      <c r="K203" s="1" t="s">
        <v>3018</v>
      </c>
    </row>
    <row r="204" spans="2:11" x14ac:dyDescent="0.25">
      <c r="B204">
        <v>203</v>
      </c>
      <c r="C204" t="s">
        <v>1503</v>
      </c>
      <c r="D204" t="s">
        <v>1504</v>
      </c>
      <c r="E204" s="2">
        <v>14485</v>
      </c>
      <c r="F204" t="s">
        <v>4</v>
      </c>
      <c r="G204" t="s">
        <v>4068</v>
      </c>
      <c r="H204" t="s">
        <v>2830</v>
      </c>
      <c r="I204" t="s">
        <v>5</v>
      </c>
      <c r="K204" s="1" t="s">
        <v>3018</v>
      </c>
    </row>
    <row r="205" spans="2:11" x14ac:dyDescent="0.25">
      <c r="B205">
        <v>204</v>
      </c>
      <c r="C205" t="s">
        <v>1553</v>
      </c>
      <c r="D205" t="s">
        <v>1554</v>
      </c>
      <c r="E205" s="2">
        <v>17977</v>
      </c>
      <c r="F205" t="s">
        <v>4</v>
      </c>
      <c r="G205" t="s">
        <v>4069</v>
      </c>
      <c r="H205" t="s">
        <v>2830</v>
      </c>
      <c r="I205" t="s">
        <v>5</v>
      </c>
      <c r="K205" s="1" t="s">
        <v>3018</v>
      </c>
    </row>
    <row r="206" spans="2:11" x14ac:dyDescent="0.25">
      <c r="B206">
        <v>205</v>
      </c>
      <c r="C206" t="s">
        <v>1665</v>
      </c>
      <c r="D206" t="s">
        <v>1666</v>
      </c>
      <c r="E206" s="2">
        <v>12320</v>
      </c>
      <c r="F206" t="s">
        <v>4</v>
      </c>
      <c r="G206" t="s">
        <v>4070</v>
      </c>
      <c r="H206" t="s">
        <v>2830</v>
      </c>
      <c r="I206" t="s">
        <v>5</v>
      </c>
      <c r="K206" s="1" t="s">
        <v>3018</v>
      </c>
    </row>
    <row r="207" spans="2:11" x14ac:dyDescent="0.25">
      <c r="B207">
        <v>206</v>
      </c>
      <c r="C207" t="s">
        <v>1705</v>
      </c>
      <c r="D207" t="s">
        <v>1706</v>
      </c>
      <c r="E207" s="2">
        <v>14579</v>
      </c>
      <c r="F207" t="s">
        <v>4</v>
      </c>
      <c r="G207" t="s">
        <v>4071</v>
      </c>
      <c r="H207" t="s">
        <v>2830</v>
      </c>
      <c r="I207" t="s">
        <v>5</v>
      </c>
      <c r="K207" s="1" t="s">
        <v>3018</v>
      </c>
    </row>
    <row r="208" spans="2:11" x14ac:dyDescent="0.25">
      <c r="B208">
        <v>207</v>
      </c>
      <c r="C208" t="s">
        <v>1709</v>
      </c>
      <c r="D208" t="s">
        <v>1710</v>
      </c>
      <c r="E208" s="2">
        <v>13995</v>
      </c>
      <c r="F208" t="s">
        <v>4</v>
      </c>
      <c r="G208" t="s">
        <v>4072</v>
      </c>
      <c r="H208" t="s">
        <v>2830</v>
      </c>
      <c r="I208" t="s">
        <v>5</v>
      </c>
      <c r="K208" s="1" t="s">
        <v>3018</v>
      </c>
    </row>
    <row r="209" spans="2:11" x14ac:dyDescent="0.25">
      <c r="B209">
        <v>208</v>
      </c>
      <c r="C209" t="s">
        <v>1731</v>
      </c>
      <c r="D209" t="s">
        <v>1732</v>
      </c>
      <c r="E209" s="2">
        <v>21888</v>
      </c>
      <c r="F209" t="s">
        <v>4</v>
      </c>
      <c r="G209" t="s">
        <v>4073</v>
      </c>
      <c r="H209" t="s">
        <v>2830</v>
      </c>
      <c r="I209" t="s">
        <v>5</v>
      </c>
      <c r="K209" s="1" t="s">
        <v>3018</v>
      </c>
    </row>
    <row r="210" spans="2:11" x14ac:dyDescent="0.25">
      <c r="B210">
        <v>209</v>
      </c>
      <c r="C210" t="s">
        <v>1825</v>
      </c>
      <c r="D210" t="s">
        <v>1826</v>
      </c>
      <c r="E210" s="2">
        <v>14891</v>
      </c>
      <c r="F210" t="s">
        <v>4</v>
      </c>
      <c r="G210" t="s">
        <v>4074</v>
      </c>
      <c r="H210" t="s">
        <v>2830</v>
      </c>
      <c r="I210" t="s">
        <v>5</v>
      </c>
      <c r="K210" s="1" t="s">
        <v>3018</v>
      </c>
    </row>
    <row r="211" spans="2:11" x14ac:dyDescent="0.25">
      <c r="B211">
        <v>210</v>
      </c>
      <c r="C211" t="s">
        <v>513</v>
      </c>
      <c r="D211" t="s">
        <v>514</v>
      </c>
      <c r="E211" s="2">
        <v>24853</v>
      </c>
      <c r="F211" t="s">
        <v>4</v>
      </c>
      <c r="G211" t="s">
        <v>4075</v>
      </c>
      <c r="H211" t="s">
        <v>2841</v>
      </c>
      <c r="I211" t="s">
        <v>5</v>
      </c>
      <c r="K211" s="1" t="s">
        <v>3019</v>
      </c>
    </row>
    <row r="212" spans="2:11" x14ac:dyDescent="0.25">
      <c r="B212">
        <v>211</v>
      </c>
      <c r="C212" t="s">
        <v>545</v>
      </c>
      <c r="D212" t="s">
        <v>546</v>
      </c>
      <c r="E212" s="2">
        <v>20515</v>
      </c>
      <c r="F212" t="s">
        <v>4</v>
      </c>
      <c r="G212" t="s">
        <v>4076</v>
      </c>
      <c r="H212" t="s">
        <v>2841</v>
      </c>
      <c r="I212" t="s">
        <v>5</v>
      </c>
      <c r="K212" s="1" t="s">
        <v>3019</v>
      </c>
    </row>
    <row r="213" spans="2:11" x14ac:dyDescent="0.25">
      <c r="B213">
        <v>212</v>
      </c>
      <c r="C213" t="s">
        <v>597</v>
      </c>
      <c r="D213" t="s">
        <v>598</v>
      </c>
      <c r="E213" s="2">
        <v>14472</v>
      </c>
      <c r="F213" t="s">
        <v>4</v>
      </c>
      <c r="G213" t="s">
        <v>4077</v>
      </c>
      <c r="H213" t="s">
        <v>2841</v>
      </c>
      <c r="I213" t="s">
        <v>5</v>
      </c>
      <c r="K213" s="1" t="s">
        <v>3019</v>
      </c>
    </row>
    <row r="214" spans="2:11" x14ac:dyDescent="0.25">
      <c r="B214">
        <v>213</v>
      </c>
      <c r="C214" t="s">
        <v>617</v>
      </c>
      <c r="D214" t="s">
        <v>618</v>
      </c>
      <c r="E214" s="2">
        <v>11651</v>
      </c>
      <c r="F214" t="s">
        <v>4</v>
      </c>
      <c r="G214" t="s">
        <v>4078</v>
      </c>
      <c r="H214" t="s">
        <v>2841</v>
      </c>
      <c r="I214" t="s">
        <v>5</v>
      </c>
      <c r="K214" s="1" t="s">
        <v>3019</v>
      </c>
    </row>
    <row r="215" spans="2:11" x14ac:dyDescent="0.25">
      <c r="B215">
        <v>214</v>
      </c>
      <c r="C215" t="s">
        <v>625</v>
      </c>
      <c r="D215" t="s">
        <v>626</v>
      </c>
      <c r="E215" s="2">
        <v>14436</v>
      </c>
      <c r="F215" t="s">
        <v>4</v>
      </c>
      <c r="G215" t="s">
        <v>4079</v>
      </c>
      <c r="H215" t="s">
        <v>2841</v>
      </c>
      <c r="I215" t="s">
        <v>5</v>
      </c>
      <c r="K215" s="1" t="s">
        <v>3019</v>
      </c>
    </row>
    <row r="216" spans="2:11" x14ac:dyDescent="0.25">
      <c r="B216">
        <v>215</v>
      </c>
      <c r="C216" t="s">
        <v>998</v>
      </c>
      <c r="D216" t="s">
        <v>999</v>
      </c>
      <c r="E216" s="2">
        <v>14360</v>
      </c>
      <c r="F216" t="s">
        <v>4</v>
      </c>
      <c r="G216" t="s">
        <v>4080</v>
      </c>
      <c r="H216" t="s">
        <v>2841</v>
      </c>
      <c r="I216" t="s">
        <v>5</v>
      </c>
      <c r="K216" s="1" t="s">
        <v>3019</v>
      </c>
    </row>
    <row r="217" spans="2:11" x14ac:dyDescent="0.25">
      <c r="B217">
        <v>216</v>
      </c>
      <c r="C217" t="s">
        <v>1006</v>
      </c>
      <c r="D217" t="s">
        <v>1007</v>
      </c>
      <c r="E217" s="2">
        <v>14143</v>
      </c>
      <c r="F217" t="s">
        <v>4</v>
      </c>
      <c r="G217" t="s">
        <v>4081</v>
      </c>
      <c r="H217" t="s">
        <v>2841</v>
      </c>
      <c r="I217" t="s">
        <v>5</v>
      </c>
      <c r="K217" s="1" t="s">
        <v>3019</v>
      </c>
    </row>
    <row r="218" spans="2:11" x14ac:dyDescent="0.25">
      <c r="B218">
        <v>217</v>
      </c>
      <c r="C218" t="s">
        <v>1008</v>
      </c>
      <c r="D218" t="s">
        <v>1009</v>
      </c>
      <c r="E218" s="2">
        <v>15197</v>
      </c>
      <c r="F218" t="s">
        <v>4</v>
      </c>
      <c r="G218" t="s">
        <v>4082</v>
      </c>
      <c r="H218" t="s">
        <v>2841</v>
      </c>
      <c r="I218" t="s">
        <v>5</v>
      </c>
      <c r="K218" s="1" t="s">
        <v>3019</v>
      </c>
    </row>
    <row r="219" spans="2:11" x14ac:dyDescent="0.25">
      <c r="B219">
        <v>218</v>
      </c>
      <c r="C219" t="s">
        <v>1056</v>
      </c>
      <c r="D219" t="s">
        <v>1057</v>
      </c>
      <c r="E219" s="2">
        <v>18830</v>
      </c>
      <c r="F219" t="s">
        <v>4</v>
      </c>
      <c r="G219" t="s">
        <v>4083</v>
      </c>
      <c r="H219" t="s">
        <v>2841</v>
      </c>
      <c r="I219" t="s">
        <v>5</v>
      </c>
      <c r="K219" s="1" t="s">
        <v>3019</v>
      </c>
    </row>
    <row r="220" spans="2:11" x14ac:dyDescent="0.25">
      <c r="B220">
        <v>219</v>
      </c>
      <c r="C220" t="s">
        <v>1076</v>
      </c>
      <c r="D220" t="s">
        <v>1077</v>
      </c>
      <c r="E220" s="2">
        <v>14874</v>
      </c>
      <c r="F220" t="s">
        <v>4</v>
      </c>
      <c r="G220" t="s">
        <v>4084</v>
      </c>
      <c r="H220" t="s">
        <v>2841</v>
      </c>
      <c r="I220" t="s">
        <v>5</v>
      </c>
      <c r="K220" s="1" t="s">
        <v>3019</v>
      </c>
    </row>
    <row r="221" spans="2:11" x14ac:dyDescent="0.25">
      <c r="B221">
        <v>220</v>
      </c>
      <c r="C221" t="s">
        <v>1104</v>
      </c>
      <c r="D221" t="s">
        <v>1105</v>
      </c>
      <c r="E221" s="2">
        <v>13673</v>
      </c>
      <c r="F221" t="s">
        <v>4</v>
      </c>
      <c r="G221" t="s">
        <v>4085</v>
      </c>
      <c r="H221" t="s">
        <v>2841</v>
      </c>
      <c r="I221" t="s">
        <v>5</v>
      </c>
      <c r="K221" s="1" t="s">
        <v>3019</v>
      </c>
    </row>
    <row r="222" spans="2:11" x14ac:dyDescent="0.25">
      <c r="B222">
        <v>221</v>
      </c>
      <c r="C222" t="s">
        <v>1160</v>
      </c>
      <c r="D222" t="s">
        <v>1161</v>
      </c>
      <c r="E222" s="2">
        <v>19966</v>
      </c>
      <c r="F222" t="s">
        <v>4</v>
      </c>
      <c r="G222" t="s">
        <v>4086</v>
      </c>
      <c r="H222" t="s">
        <v>2841</v>
      </c>
      <c r="I222" t="s">
        <v>5</v>
      </c>
      <c r="K222" s="1" t="s">
        <v>3019</v>
      </c>
    </row>
    <row r="223" spans="2:11" x14ac:dyDescent="0.25">
      <c r="B223">
        <v>222</v>
      </c>
      <c r="C223" t="s">
        <v>1305</v>
      </c>
      <c r="D223" t="s">
        <v>1306</v>
      </c>
      <c r="E223" s="2">
        <v>14732</v>
      </c>
      <c r="F223" t="s">
        <v>4</v>
      </c>
      <c r="G223" t="s">
        <v>4087</v>
      </c>
      <c r="H223" t="s">
        <v>2841</v>
      </c>
      <c r="I223" t="s">
        <v>5</v>
      </c>
      <c r="K223" s="1" t="s">
        <v>3019</v>
      </c>
    </row>
    <row r="224" spans="2:11" x14ac:dyDescent="0.25">
      <c r="B224">
        <v>223</v>
      </c>
      <c r="C224" t="s">
        <v>1403</v>
      </c>
      <c r="D224" t="s">
        <v>1404</v>
      </c>
      <c r="E224" s="2">
        <v>12090</v>
      </c>
      <c r="F224" t="s">
        <v>4</v>
      </c>
      <c r="G224" t="s">
        <v>4088</v>
      </c>
      <c r="H224" t="s">
        <v>2841</v>
      </c>
      <c r="I224" t="s">
        <v>5</v>
      </c>
      <c r="K224" s="1" t="s">
        <v>3019</v>
      </c>
    </row>
    <row r="225" spans="2:11" x14ac:dyDescent="0.25">
      <c r="B225">
        <v>224</v>
      </c>
      <c r="C225" t="s">
        <v>1493</v>
      </c>
      <c r="D225" t="s">
        <v>1494</v>
      </c>
      <c r="E225" s="2">
        <v>17289</v>
      </c>
      <c r="F225" t="s">
        <v>4</v>
      </c>
      <c r="G225" t="s">
        <v>4089</v>
      </c>
      <c r="H225" t="s">
        <v>2841</v>
      </c>
      <c r="I225" t="s">
        <v>5</v>
      </c>
      <c r="K225" s="1" t="s">
        <v>3019</v>
      </c>
    </row>
    <row r="226" spans="2:11" x14ac:dyDescent="0.25">
      <c r="B226">
        <v>225</v>
      </c>
      <c r="C226" t="s">
        <v>1515</v>
      </c>
      <c r="D226" t="s">
        <v>1516</v>
      </c>
      <c r="E226" s="2">
        <v>12704</v>
      </c>
      <c r="F226" t="s">
        <v>4</v>
      </c>
      <c r="G226" t="s">
        <v>4090</v>
      </c>
      <c r="H226" t="s">
        <v>2841</v>
      </c>
      <c r="I226" t="s">
        <v>5</v>
      </c>
      <c r="K226" s="1" t="s">
        <v>3019</v>
      </c>
    </row>
    <row r="227" spans="2:11" x14ac:dyDescent="0.25">
      <c r="B227">
        <v>226</v>
      </c>
      <c r="C227" t="s">
        <v>1657</v>
      </c>
      <c r="D227" t="s">
        <v>1658</v>
      </c>
      <c r="E227" s="2">
        <v>15898</v>
      </c>
      <c r="F227" t="s">
        <v>4</v>
      </c>
      <c r="G227" t="s">
        <v>4091</v>
      </c>
      <c r="H227" t="s">
        <v>2841</v>
      </c>
      <c r="I227" t="s">
        <v>5</v>
      </c>
      <c r="K227" s="1" t="s">
        <v>3019</v>
      </c>
    </row>
    <row r="228" spans="2:11" x14ac:dyDescent="0.25">
      <c r="B228">
        <v>227</v>
      </c>
      <c r="C228" t="s">
        <v>1659</v>
      </c>
      <c r="D228" t="s">
        <v>1660</v>
      </c>
      <c r="E228" s="2">
        <v>14575</v>
      </c>
      <c r="F228" t="s">
        <v>4</v>
      </c>
      <c r="G228" t="s">
        <v>4091</v>
      </c>
      <c r="H228" t="s">
        <v>2841</v>
      </c>
      <c r="I228" t="s">
        <v>5</v>
      </c>
      <c r="K228" s="1" t="s">
        <v>3019</v>
      </c>
    </row>
    <row r="229" spans="2:11" x14ac:dyDescent="0.25">
      <c r="B229">
        <v>228</v>
      </c>
      <c r="C229" t="s">
        <v>1661</v>
      </c>
      <c r="D229" t="s">
        <v>1662</v>
      </c>
      <c r="E229" s="2">
        <v>21330</v>
      </c>
      <c r="F229" t="s">
        <v>4</v>
      </c>
      <c r="G229" t="s">
        <v>4092</v>
      </c>
      <c r="H229" t="s">
        <v>2841</v>
      </c>
      <c r="I229" t="s">
        <v>5</v>
      </c>
      <c r="K229" s="1" t="s">
        <v>3019</v>
      </c>
    </row>
    <row r="230" spans="2:11" x14ac:dyDescent="0.25">
      <c r="B230">
        <v>229</v>
      </c>
      <c r="C230" t="s">
        <v>1727</v>
      </c>
      <c r="D230" t="s">
        <v>1728</v>
      </c>
      <c r="E230" s="2">
        <v>14648</v>
      </c>
      <c r="F230" t="s">
        <v>4</v>
      </c>
      <c r="G230" t="s">
        <v>4093</v>
      </c>
      <c r="H230" t="s">
        <v>2841</v>
      </c>
      <c r="I230" t="s">
        <v>5</v>
      </c>
      <c r="K230" s="1" t="s">
        <v>3019</v>
      </c>
    </row>
    <row r="231" spans="2:11" x14ac:dyDescent="0.25">
      <c r="B231">
        <v>230</v>
      </c>
      <c r="C231" t="s">
        <v>1749</v>
      </c>
      <c r="D231" t="s">
        <v>1750</v>
      </c>
      <c r="E231" s="2">
        <v>17471</v>
      </c>
      <c r="F231" t="s">
        <v>4</v>
      </c>
      <c r="G231" t="s">
        <v>4094</v>
      </c>
      <c r="H231" t="s">
        <v>2841</v>
      </c>
      <c r="I231" t="s">
        <v>5</v>
      </c>
      <c r="K231" s="1" t="s">
        <v>3019</v>
      </c>
    </row>
    <row r="232" spans="2:11" x14ac:dyDescent="0.25">
      <c r="B232">
        <v>231</v>
      </c>
      <c r="C232" t="s">
        <v>1827</v>
      </c>
      <c r="D232" t="s">
        <v>1828</v>
      </c>
      <c r="E232" s="2">
        <v>15541</v>
      </c>
      <c r="F232" t="s">
        <v>4</v>
      </c>
      <c r="G232" t="s">
        <v>4095</v>
      </c>
      <c r="H232" t="s">
        <v>2841</v>
      </c>
      <c r="I232" t="s">
        <v>5</v>
      </c>
      <c r="K232" s="1" t="s">
        <v>3019</v>
      </c>
    </row>
    <row r="233" spans="2:11" x14ac:dyDescent="0.25">
      <c r="B233">
        <v>232</v>
      </c>
      <c r="C233" t="s">
        <v>443</v>
      </c>
      <c r="D233" t="s">
        <v>444</v>
      </c>
      <c r="E233" s="2">
        <v>11547</v>
      </c>
      <c r="F233" t="s">
        <v>4</v>
      </c>
      <c r="G233" t="s">
        <v>4096</v>
      </c>
      <c r="H233" t="s">
        <v>2836</v>
      </c>
      <c r="I233" t="s">
        <v>5</v>
      </c>
      <c r="K233" s="1" t="s">
        <v>3019</v>
      </c>
    </row>
    <row r="234" spans="2:11" x14ac:dyDescent="0.25">
      <c r="B234">
        <v>233</v>
      </c>
      <c r="C234" t="s">
        <v>445</v>
      </c>
      <c r="D234" t="s">
        <v>446</v>
      </c>
      <c r="E234" s="2">
        <v>17512</v>
      </c>
      <c r="F234" t="s">
        <v>4</v>
      </c>
      <c r="G234" t="s">
        <v>4097</v>
      </c>
      <c r="H234" t="s">
        <v>2836</v>
      </c>
      <c r="I234" t="s">
        <v>5</v>
      </c>
      <c r="K234" s="1" t="s">
        <v>3019</v>
      </c>
    </row>
    <row r="235" spans="2:11" x14ac:dyDescent="0.25">
      <c r="B235">
        <v>234</v>
      </c>
      <c r="C235" t="s">
        <v>467</v>
      </c>
      <c r="D235" t="s">
        <v>468</v>
      </c>
      <c r="E235" s="2">
        <v>21243</v>
      </c>
      <c r="F235" t="s">
        <v>4</v>
      </c>
      <c r="G235" t="s">
        <v>4098</v>
      </c>
      <c r="H235" t="s">
        <v>2836</v>
      </c>
      <c r="I235" t="s">
        <v>5</v>
      </c>
      <c r="K235" s="1" t="s">
        <v>3019</v>
      </c>
    </row>
    <row r="236" spans="2:11" x14ac:dyDescent="0.25">
      <c r="B236">
        <v>235</v>
      </c>
      <c r="C236" t="s">
        <v>483</v>
      </c>
      <c r="D236" t="s">
        <v>484</v>
      </c>
      <c r="E236" s="2">
        <v>19842</v>
      </c>
      <c r="F236" t="s">
        <v>4</v>
      </c>
      <c r="G236" t="s">
        <v>4099</v>
      </c>
      <c r="H236" t="s">
        <v>2836</v>
      </c>
      <c r="I236" t="s">
        <v>5</v>
      </c>
      <c r="K236" s="1" t="s">
        <v>3019</v>
      </c>
    </row>
    <row r="237" spans="2:11" x14ac:dyDescent="0.25">
      <c r="B237">
        <v>236</v>
      </c>
      <c r="C237" t="s">
        <v>519</v>
      </c>
      <c r="D237" t="s">
        <v>520</v>
      </c>
      <c r="E237" s="2">
        <v>11838</v>
      </c>
      <c r="F237" t="s">
        <v>4</v>
      </c>
      <c r="G237" t="s">
        <v>4100</v>
      </c>
      <c r="H237" t="s">
        <v>2836</v>
      </c>
      <c r="I237" t="s">
        <v>5</v>
      </c>
      <c r="K237" s="1" t="s">
        <v>3019</v>
      </c>
    </row>
    <row r="238" spans="2:11" x14ac:dyDescent="0.25">
      <c r="B238">
        <v>237</v>
      </c>
      <c r="C238" t="s">
        <v>563</v>
      </c>
      <c r="D238" t="s">
        <v>564</v>
      </c>
      <c r="E238" s="2">
        <v>21326</v>
      </c>
      <c r="F238" t="s">
        <v>4</v>
      </c>
      <c r="G238" t="s">
        <v>4101</v>
      </c>
      <c r="H238" t="s">
        <v>2836</v>
      </c>
      <c r="I238" t="s">
        <v>5</v>
      </c>
      <c r="K238" s="1" t="s">
        <v>3019</v>
      </c>
    </row>
    <row r="239" spans="2:11" x14ac:dyDescent="0.25">
      <c r="B239">
        <v>238</v>
      </c>
      <c r="C239" t="s">
        <v>565</v>
      </c>
      <c r="D239" t="s">
        <v>566</v>
      </c>
      <c r="E239" s="2">
        <v>12157</v>
      </c>
      <c r="F239" t="s">
        <v>4</v>
      </c>
      <c r="G239" t="s">
        <v>4101</v>
      </c>
      <c r="H239" t="s">
        <v>2836</v>
      </c>
      <c r="I239" t="s">
        <v>5</v>
      </c>
      <c r="K239" s="1" t="s">
        <v>3019</v>
      </c>
    </row>
    <row r="240" spans="2:11" x14ac:dyDescent="0.25">
      <c r="B240">
        <v>239</v>
      </c>
      <c r="C240" t="s">
        <v>674</v>
      </c>
      <c r="D240" t="s">
        <v>675</v>
      </c>
      <c r="E240" s="2">
        <v>17102</v>
      </c>
      <c r="F240" t="s">
        <v>4</v>
      </c>
      <c r="G240" t="s">
        <v>4102</v>
      </c>
      <c r="H240" t="s">
        <v>2836</v>
      </c>
      <c r="I240" t="s">
        <v>5</v>
      </c>
      <c r="K240" s="1" t="s">
        <v>3019</v>
      </c>
    </row>
    <row r="241" spans="2:11" x14ac:dyDescent="0.25">
      <c r="B241">
        <v>240</v>
      </c>
      <c r="C241" t="s">
        <v>731</v>
      </c>
      <c r="D241" t="s">
        <v>732</v>
      </c>
      <c r="E241" s="2">
        <v>13517</v>
      </c>
      <c r="F241" t="s">
        <v>4</v>
      </c>
      <c r="G241" t="s">
        <v>4103</v>
      </c>
      <c r="H241" t="s">
        <v>2836</v>
      </c>
      <c r="I241" t="s">
        <v>5</v>
      </c>
      <c r="K241" s="1" t="s">
        <v>3019</v>
      </c>
    </row>
    <row r="242" spans="2:11" x14ac:dyDescent="0.25">
      <c r="B242">
        <v>241</v>
      </c>
      <c r="C242" t="s">
        <v>812</v>
      </c>
      <c r="D242" t="s">
        <v>813</v>
      </c>
      <c r="E242" s="2">
        <v>17951</v>
      </c>
      <c r="F242" t="s">
        <v>4</v>
      </c>
      <c r="G242" t="s">
        <v>4104</v>
      </c>
      <c r="H242" t="s">
        <v>2836</v>
      </c>
      <c r="I242" t="s">
        <v>5</v>
      </c>
      <c r="K242" s="1" t="s">
        <v>3019</v>
      </c>
    </row>
    <row r="243" spans="2:11" x14ac:dyDescent="0.25">
      <c r="B243">
        <v>242</v>
      </c>
      <c r="C243" t="s">
        <v>881</v>
      </c>
      <c r="D243" t="s">
        <v>882</v>
      </c>
      <c r="E243" s="2">
        <v>15308</v>
      </c>
      <c r="F243" t="s">
        <v>4</v>
      </c>
      <c r="G243" t="s">
        <v>4105</v>
      </c>
      <c r="H243" t="s">
        <v>2836</v>
      </c>
      <c r="I243" t="s">
        <v>5</v>
      </c>
      <c r="K243" s="1" t="s">
        <v>3019</v>
      </c>
    </row>
    <row r="244" spans="2:11" x14ac:dyDescent="0.25">
      <c r="B244">
        <v>243</v>
      </c>
      <c r="C244" t="s">
        <v>907</v>
      </c>
      <c r="D244" t="s">
        <v>908</v>
      </c>
      <c r="E244" s="2">
        <v>11356</v>
      </c>
      <c r="F244" t="s">
        <v>4</v>
      </c>
      <c r="G244" t="s">
        <v>4106</v>
      </c>
      <c r="H244" t="s">
        <v>2836</v>
      </c>
      <c r="I244" t="s">
        <v>5</v>
      </c>
      <c r="K244" s="1" t="s">
        <v>3019</v>
      </c>
    </row>
    <row r="245" spans="2:11" x14ac:dyDescent="0.25">
      <c r="B245">
        <v>244</v>
      </c>
      <c r="C245" t="s">
        <v>920</v>
      </c>
      <c r="D245" t="s">
        <v>921</v>
      </c>
      <c r="E245" s="2">
        <v>21702</v>
      </c>
      <c r="F245" t="s">
        <v>4</v>
      </c>
      <c r="G245" t="s">
        <v>4107</v>
      </c>
      <c r="H245" t="s">
        <v>2836</v>
      </c>
      <c r="I245" t="s">
        <v>5</v>
      </c>
      <c r="K245" s="1" t="s">
        <v>3019</v>
      </c>
    </row>
    <row r="246" spans="2:11" x14ac:dyDescent="0.25">
      <c r="B246">
        <v>245</v>
      </c>
      <c r="C246" t="s">
        <v>960</v>
      </c>
      <c r="D246" t="s">
        <v>961</v>
      </c>
      <c r="E246" s="2">
        <v>12440</v>
      </c>
      <c r="F246" t="s">
        <v>4</v>
      </c>
      <c r="G246" t="s">
        <v>4108</v>
      </c>
      <c r="H246" t="s">
        <v>2836</v>
      </c>
      <c r="I246" t="s">
        <v>5</v>
      </c>
      <c r="K246" s="1" t="s">
        <v>3019</v>
      </c>
    </row>
    <row r="247" spans="2:11" x14ac:dyDescent="0.25">
      <c r="B247">
        <v>246</v>
      </c>
      <c r="C247" t="s">
        <v>970</v>
      </c>
      <c r="D247" t="s">
        <v>971</v>
      </c>
      <c r="E247" s="2">
        <v>14242</v>
      </c>
      <c r="F247" t="s">
        <v>4</v>
      </c>
      <c r="G247" t="s">
        <v>4109</v>
      </c>
      <c r="H247" t="s">
        <v>2836</v>
      </c>
      <c r="I247" t="s">
        <v>5</v>
      </c>
      <c r="K247" s="1" t="s">
        <v>3019</v>
      </c>
    </row>
    <row r="248" spans="2:11" x14ac:dyDescent="0.25">
      <c r="B248">
        <v>247</v>
      </c>
      <c r="C248" t="s">
        <v>976</v>
      </c>
      <c r="D248" t="s">
        <v>977</v>
      </c>
      <c r="E248" s="2">
        <v>17756</v>
      </c>
      <c r="F248" t="s">
        <v>4</v>
      </c>
      <c r="G248" t="s">
        <v>4104</v>
      </c>
      <c r="H248" t="s">
        <v>2836</v>
      </c>
      <c r="I248" t="s">
        <v>5</v>
      </c>
      <c r="K248" s="1" t="s">
        <v>3019</v>
      </c>
    </row>
    <row r="249" spans="2:11" x14ac:dyDescent="0.25">
      <c r="B249">
        <v>248</v>
      </c>
      <c r="C249" t="s">
        <v>1004</v>
      </c>
      <c r="D249" t="s">
        <v>1005</v>
      </c>
      <c r="E249" s="2">
        <v>10554</v>
      </c>
      <c r="F249" t="s">
        <v>4</v>
      </c>
      <c r="G249" t="s">
        <v>4110</v>
      </c>
      <c r="H249" t="s">
        <v>2836</v>
      </c>
      <c r="I249" t="s">
        <v>5</v>
      </c>
      <c r="K249" s="1" t="s">
        <v>3019</v>
      </c>
    </row>
    <row r="250" spans="2:11" x14ac:dyDescent="0.25">
      <c r="B250">
        <v>249</v>
      </c>
      <c r="C250" t="s">
        <v>1070</v>
      </c>
      <c r="D250" t="s">
        <v>1071</v>
      </c>
      <c r="E250" s="2">
        <v>15037</v>
      </c>
      <c r="F250" t="s">
        <v>4</v>
      </c>
      <c r="G250" t="s">
        <v>4111</v>
      </c>
      <c r="H250" t="s">
        <v>2836</v>
      </c>
      <c r="I250" t="s">
        <v>5</v>
      </c>
      <c r="K250" s="1" t="s">
        <v>3019</v>
      </c>
    </row>
    <row r="251" spans="2:11" x14ac:dyDescent="0.25">
      <c r="B251">
        <v>250</v>
      </c>
      <c r="C251" t="s">
        <v>1072</v>
      </c>
      <c r="D251" t="s">
        <v>1073</v>
      </c>
      <c r="E251" s="2">
        <v>11372</v>
      </c>
      <c r="F251" t="s">
        <v>4</v>
      </c>
      <c r="G251" t="s">
        <v>4112</v>
      </c>
      <c r="H251" t="s">
        <v>2836</v>
      </c>
      <c r="I251" t="s">
        <v>5</v>
      </c>
      <c r="K251" s="1" t="s">
        <v>3019</v>
      </c>
    </row>
    <row r="252" spans="2:11" x14ac:dyDescent="0.25">
      <c r="B252">
        <v>251</v>
      </c>
      <c r="C252" t="s">
        <v>1098</v>
      </c>
      <c r="D252" t="s">
        <v>1099</v>
      </c>
      <c r="E252" s="2">
        <v>17802</v>
      </c>
      <c r="F252" t="s">
        <v>4</v>
      </c>
      <c r="G252" t="s">
        <v>4113</v>
      </c>
      <c r="H252" t="s">
        <v>2836</v>
      </c>
      <c r="I252" t="s">
        <v>5</v>
      </c>
      <c r="K252" s="1" t="s">
        <v>3019</v>
      </c>
    </row>
    <row r="253" spans="2:11" x14ac:dyDescent="0.25">
      <c r="B253">
        <v>252</v>
      </c>
      <c r="C253" t="s">
        <v>1102</v>
      </c>
      <c r="D253" t="s">
        <v>1103</v>
      </c>
      <c r="E253" s="2">
        <v>19717</v>
      </c>
      <c r="F253" t="s">
        <v>4</v>
      </c>
      <c r="G253" t="s">
        <v>4114</v>
      </c>
      <c r="H253" t="s">
        <v>2836</v>
      </c>
      <c r="I253" t="s">
        <v>5</v>
      </c>
      <c r="K253" s="1" t="s">
        <v>3019</v>
      </c>
    </row>
    <row r="254" spans="2:11" x14ac:dyDescent="0.25">
      <c r="B254">
        <v>253</v>
      </c>
      <c r="C254" t="s">
        <v>1357</v>
      </c>
      <c r="D254" t="s">
        <v>1358</v>
      </c>
      <c r="E254" s="2">
        <v>16604</v>
      </c>
      <c r="F254" t="s">
        <v>4</v>
      </c>
      <c r="G254" t="s">
        <v>4115</v>
      </c>
      <c r="H254" t="s">
        <v>2836</v>
      </c>
      <c r="I254" t="s">
        <v>5</v>
      </c>
      <c r="K254" s="1" t="s">
        <v>3019</v>
      </c>
    </row>
    <row r="255" spans="2:11" x14ac:dyDescent="0.25">
      <c r="B255">
        <v>254</v>
      </c>
      <c r="C255" t="s">
        <v>1369</v>
      </c>
      <c r="D255" t="s">
        <v>1370</v>
      </c>
      <c r="E255" s="2">
        <v>17193</v>
      </c>
      <c r="F255" t="s">
        <v>4</v>
      </c>
      <c r="G255" t="s">
        <v>4116</v>
      </c>
      <c r="H255" t="s">
        <v>2836</v>
      </c>
      <c r="I255" t="s">
        <v>5</v>
      </c>
      <c r="K255" s="1" t="s">
        <v>3019</v>
      </c>
    </row>
    <row r="256" spans="2:11" x14ac:dyDescent="0.25">
      <c r="B256">
        <v>255</v>
      </c>
      <c r="C256" t="s">
        <v>1499</v>
      </c>
      <c r="D256" t="s">
        <v>1500</v>
      </c>
      <c r="E256" s="2">
        <v>14094</v>
      </c>
      <c r="F256" t="s">
        <v>4</v>
      </c>
      <c r="G256" t="s">
        <v>4117</v>
      </c>
      <c r="H256" t="s">
        <v>2836</v>
      </c>
      <c r="I256" t="s">
        <v>5</v>
      </c>
      <c r="K256" s="1" t="s">
        <v>3019</v>
      </c>
    </row>
    <row r="257" spans="2:11" x14ac:dyDescent="0.25">
      <c r="B257">
        <v>256</v>
      </c>
      <c r="C257" t="s">
        <v>1695</v>
      </c>
      <c r="D257" t="s">
        <v>1696</v>
      </c>
      <c r="E257" s="2">
        <v>14425</v>
      </c>
      <c r="F257" t="s">
        <v>4</v>
      </c>
      <c r="G257" t="s">
        <v>4118</v>
      </c>
      <c r="H257" t="s">
        <v>2836</v>
      </c>
      <c r="I257" t="s">
        <v>5</v>
      </c>
      <c r="K257" s="1" t="s">
        <v>3019</v>
      </c>
    </row>
    <row r="258" spans="2:11" x14ac:dyDescent="0.25">
      <c r="B258">
        <v>257</v>
      </c>
      <c r="C258" t="s">
        <v>367</v>
      </c>
      <c r="D258" t="s">
        <v>368</v>
      </c>
      <c r="E258" s="2">
        <v>15469</v>
      </c>
      <c r="F258" t="s">
        <v>4</v>
      </c>
      <c r="G258" t="s">
        <v>4119</v>
      </c>
      <c r="H258" t="s">
        <v>2817</v>
      </c>
      <c r="I258" t="s">
        <v>5</v>
      </c>
      <c r="K258" s="1" t="s">
        <v>3019</v>
      </c>
    </row>
    <row r="259" spans="2:11" x14ac:dyDescent="0.25">
      <c r="B259">
        <v>258</v>
      </c>
      <c r="C259" t="s">
        <v>375</v>
      </c>
      <c r="D259" t="s">
        <v>376</v>
      </c>
      <c r="E259" s="2">
        <v>13908</v>
      </c>
      <c r="F259" t="s">
        <v>4</v>
      </c>
      <c r="G259" t="s">
        <v>4120</v>
      </c>
      <c r="H259" t="s">
        <v>2817</v>
      </c>
      <c r="I259" t="s">
        <v>5</v>
      </c>
      <c r="K259" s="1" t="s">
        <v>3019</v>
      </c>
    </row>
    <row r="260" spans="2:11" x14ac:dyDescent="0.25">
      <c r="B260">
        <v>259</v>
      </c>
      <c r="C260" t="s">
        <v>411</v>
      </c>
      <c r="D260" t="s">
        <v>412</v>
      </c>
      <c r="E260" s="2">
        <v>11293</v>
      </c>
      <c r="F260" t="s">
        <v>4</v>
      </c>
      <c r="G260" t="s">
        <v>4121</v>
      </c>
      <c r="H260" t="s">
        <v>2817</v>
      </c>
      <c r="I260" t="s">
        <v>5</v>
      </c>
      <c r="K260" s="1" t="s">
        <v>3019</v>
      </c>
    </row>
    <row r="261" spans="2:11" x14ac:dyDescent="0.25">
      <c r="B261">
        <v>260</v>
      </c>
      <c r="C261" t="s">
        <v>417</v>
      </c>
      <c r="D261" t="s">
        <v>418</v>
      </c>
      <c r="E261" s="2">
        <v>13898</v>
      </c>
      <c r="F261" t="s">
        <v>4</v>
      </c>
      <c r="G261" t="s">
        <v>4122</v>
      </c>
      <c r="H261" t="s">
        <v>2817</v>
      </c>
      <c r="I261" t="s">
        <v>5</v>
      </c>
      <c r="K261" s="1" t="s">
        <v>3019</v>
      </c>
    </row>
    <row r="262" spans="2:11" x14ac:dyDescent="0.25">
      <c r="B262">
        <v>261</v>
      </c>
      <c r="C262" t="s">
        <v>441</v>
      </c>
      <c r="D262" t="s">
        <v>442</v>
      </c>
      <c r="E262" s="2">
        <v>21075</v>
      </c>
      <c r="F262" t="s">
        <v>4</v>
      </c>
      <c r="G262" t="s">
        <v>4123</v>
      </c>
      <c r="H262" t="s">
        <v>2817</v>
      </c>
      <c r="I262" t="s">
        <v>5</v>
      </c>
      <c r="K262" s="1" t="s">
        <v>3019</v>
      </c>
    </row>
    <row r="263" spans="2:11" x14ac:dyDescent="0.25">
      <c r="B263">
        <v>262</v>
      </c>
      <c r="C263" t="s">
        <v>666</v>
      </c>
      <c r="D263" t="s">
        <v>667</v>
      </c>
      <c r="E263" s="2">
        <v>14381</v>
      </c>
      <c r="F263" t="s">
        <v>4</v>
      </c>
      <c r="G263" t="s">
        <v>4124</v>
      </c>
      <c r="H263" t="s">
        <v>2817</v>
      </c>
      <c r="I263" t="s">
        <v>5</v>
      </c>
      <c r="K263" s="1" t="s">
        <v>3019</v>
      </c>
    </row>
    <row r="264" spans="2:11" x14ac:dyDescent="0.25">
      <c r="B264">
        <v>263</v>
      </c>
      <c r="C264" t="s">
        <v>668</v>
      </c>
      <c r="D264" t="s">
        <v>669</v>
      </c>
      <c r="E264" s="2">
        <v>12708</v>
      </c>
      <c r="F264" t="s">
        <v>4</v>
      </c>
      <c r="G264" t="s">
        <v>4125</v>
      </c>
      <c r="H264" t="s">
        <v>2817</v>
      </c>
      <c r="I264" t="s">
        <v>5</v>
      </c>
      <c r="K264" s="1" t="s">
        <v>3019</v>
      </c>
    </row>
    <row r="265" spans="2:11" x14ac:dyDescent="0.25">
      <c r="B265">
        <v>264</v>
      </c>
      <c r="C265" t="s">
        <v>716</v>
      </c>
      <c r="D265" t="s">
        <v>717</v>
      </c>
      <c r="E265" s="2">
        <v>13630</v>
      </c>
      <c r="F265" t="s">
        <v>4</v>
      </c>
      <c r="G265" t="s">
        <v>4126</v>
      </c>
      <c r="H265" t="s">
        <v>2817</v>
      </c>
      <c r="I265" t="s">
        <v>5</v>
      </c>
      <c r="K265" s="1" t="s">
        <v>3019</v>
      </c>
    </row>
    <row r="266" spans="2:11" x14ac:dyDescent="0.25">
      <c r="B266">
        <v>265</v>
      </c>
      <c r="C266" t="s">
        <v>726</v>
      </c>
      <c r="D266" t="s">
        <v>365</v>
      </c>
      <c r="E266" s="2">
        <v>19574</v>
      </c>
      <c r="F266" t="s">
        <v>4</v>
      </c>
      <c r="G266" t="s">
        <v>4127</v>
      </c>
      <c r="H266" t="s">
        <v>2817</v>
      </c>
      <c r="I266" t="s">
        <v>5</v>
      </c>
      <c r="K266" s="1" t="s">
        <v>3019</v>
      </c>
    </row>
    <row r="267" spans="2:11" x14ac:dyDescent="0.25">
      <c r="B267">
        <v>266</v>
      </c>
      <c r="C267" t="s">
        <v>745</v>
      </c>
      <c r="D267" t="s">
        <v>746</v>
      </c>
      <c r="E267" s="2">
        <v>15770</v>
      </c>
      <c r="F267" t="s">
        <v>4</v>
      </c>
      <c r="G267" t="s">
        <v>4128</v>
      </c>
      <c r="H267" t="s">
        <v>2817</v>
      </c>
      <c r="I267" t="s">
        <v>5</v>
      </c>
      <c r="K267" s="1" t="s">
        <v>3019</v>
      </c>
    </row>
    <row r="268" spans="2:11" x14ac:dyDescent="0.25">
      <c r="B268">
        <v>267</v>
      </c>
      <c r="C268" t="s">
        <v>839</v>
      </c>
      <c r="D268" t="s">
        <v>840</v>
      </c>
      <c r="E268" s="2">
        <v>13480</v>
      </c>
      <c r="F268" t="s">
        <v>4</v>
      </c>
      <c r="G268" t="s">
        <v>4129</v>
      </c>
      <c r="H268" t="s">
        <v>2817</v>
      </c>
      <c r="I268" t="s">
        <v>5</v>
      </c>
      <c r="K268" s="1" t="s">
        <v>3019</v>
      </c>
    </row>
    <row r="269" spans="2:11" x14ac:dyDescent="0.25">
      <c r="B269">
        <v>268</v>
      </c>
      <c r="C269" t="s">
        <v>861</v>
      </c>
      <c r="D269" t="s">
        <v>862</v>
      </c>
      <c r="E269" s="2">
        <v>15892</v>
      </c>
      <c r="F269" t="s">
        <v>4</v>
      </c>
      <c r="G269" t="s">
        <v>4130</v>
      </c>
      <c r="H269" t="s">
        <v>2817</v>
      </c>
      <c r="I269" t="s">
        <v>5</v>
      </c>
      <c r="K269" s="1" t="s">
        <v>3019</v>
      </c>
    </row>
    <row r="270" spans="2:11" x14ac:dyDescent="0.25">
      <c r="B270">
        <v>269</v>
      </c>
      <c r="C270" t="s">
        <v>910</v>
      </c>
      <c r="D270" t="s">
        <v>911</v>
      </c>
      <c r="E270" s="2">
        <v>20260</v>
      </c>
      <c r="F270" t="s">
        <v>4</v>
      </c>
      <c r="G270" t="s">
        <v>4131</v>
      </c>
      <c r="H270" t="s">
        <v>2817</v>
      </c>
      <c r="I270" t="s">
        <v>5</v>
      </c>
      <c r="K270" s="1" t="s">
        <v>3019</v>
      </c>
    </row>
    <row r="271" spans="2:11" x14ac:dyDescent="0.25">
      <c r="B271">
        <v>270</v>
      </c>
      <c r="C271" t="s">
        <v>950</v>
      </c>
      <c r="D271" t="s">
        <v>951</v>
      </c>
      <c r="E271" s="2">
        <v>15310</v>
      </c>
      <c r="F271" t="s">
        <v>4</v>
      </c>
      <c r="G271" t="s">
        <v>4132</v>
      </c>
      <c r="H271" t="s">
        <v>2817</v>
      </c>
      <c r="I271" t="s">
        <v>5</v>
      </c>
      <c r="K271" s="1" t="s">
        <v>3019</v>
      </c>
    </row>
    <row r="272" spans="2:11" x14ac:dyDescent="0.25">
      <c r="B272">
        <v>271</v>
      </c>
      <c r="C272" t="s">
        <v>990</v>
      </c>
      <c r="D272" t="s">
        <v>991</v>
      </c>
      <c r="E272" s="2">
        <v>8724</v>
      </c>
      <c r="F272" t="s">
        <v>4</v>
      </c>
      <c r="G272" t="s">
        <v>4133</v>
      </c>
      <c r="H272" t="s">
        <v>2817</v>
      </c>
      <c r="I272" t="s">
        <v>5</v>
      </c>
      <c r="K272" s="1" t="s">
        <v>3019</v>
      </c>
    </row>
    <row r="273" spans="2:11" x14ac:dyDescent="0.25">
      <c r="B273">
        <v>272</v>
      </c>
      <c r="C273" t="s">
        <v>1046</v>
      </c>
      <c r="D273" t="s">
        <v>1047</v>
      </c>
      <c r="E273" s="2">
        <v>15615</v>
      </c>
      <c r="F273" t="s">
        <v>4</v>
      </c>
      <c r="G273" t="s">
        <v>4134</v>
      </c>
      <c r="H273" t="s">
        <v>2817</v>
      </c>
      <c r="I273" t="s">
        <v>5</v>
      </c>
      <c r="K273" s="1" t="s">
        <v>3019</v>
      </c>
    </row>
    <row r="274" spans="2:11" x14ac:dyDescent="0.25">
      <c r="B274">
        <v>273</v>
      </c>
      <c r="C274" t="s">
        <v>1052</v>
      </c>
      <c r="D274" t="s">
        <v>1053</v>
      </c>
      <c r="E274" s="2">
        <v>12014</v>
      </c>
      <c r="F274" t="s">
        <v>4</v>
      </c>
      <c r="G274" t="s">
        <v>4135</v>
      </c>
      <c r="H274" t="s">
        <v>2817</v>
      </c>
      <c r="I274" t="s">
        <v>5</v>
      </c>
      <c r="K274" s="1" t="s">
        <v>3019</v>
      </c>
    </row>
    <row r="275" spans="2:11" x14ac:dyDescent="0.25">
      <c r="B275">
        <v>274</v>
      </c>
      <c r="C275" t="s">
        <v>1074</v>
      </c>
      <c r="D275" t="s">
        <v>1075</v>
      </c>
      <c r="E275" s="2">
        <v>11377</v>
      </c>
      <c r="F275" t="s">
        <v>4</v>
      </c>
      <c r="G275" t="s">
        <v>4136</v>
      </c>
      <c r="H275" t="s">
        <v>2817</v>
      </c>
      <c r="I275" t="s">
        <v>5</v>
      </c>
      <c r="K275" s="1" t="s">
        <v>3019</v>
      </c>
    </row>
    <row r="276" spans="2:11" x14ac:dyDescent="0.25">
      <c r="B276">
        <v>275</v>
      </c>
      <c r="C276" t="s">
        <v>1299</v>
      </c>
      <c r="D276" t="s">
        <v>1300</v>
      </c>
      <c r="E276" s="2">
        <v>14649</v>
      </c>
      <c r="F276" t="s">
        <v>4</v>
      </c>
      <c r="G276" t="s">
        <v>4137</v>
      </c>
      <c r="H276" t="s">
        <v>2817</v>
      </c>
      <c r="I276" t="s">
        <v>5</v>
      </c>
      <c r="K276" s="1" t="s">
        <v>3019</v>
      </c>
    </row>
    <row r="277" spans="2:11" x14ac:dyDescent="0.25">
      <c r="B277">
        <v>276</v>
      </c>
      <c r="C277" t="s">
        <v>1379</v>
      </c>
      <c r="D277" t="s">
        <v>1380</v>
      </c>
      <c r="E277" s="2">
        <v>16585</v>
      </c>
      <c r="F277" t="s">
        <v>4</v>
      </c>
      <c r="G277" t="s">
        <v>4138</v>
      </c>
      <c r="H277" t="s">
        <v>2817</v>
      </c>
      <c r="I277" t="s">
        <v>5</v>
      </c>
      <c r="K277" s="1" t="s">
        <v>3019</v>
      </c>
    </row>
    <row r="278" spans="2:11" x14ac:dyDescent="0.25">
      <c r="B278">
        <v>277</v>
      </c>
      <c r="C278" t="s">
        <v>1453</v>
      </c>
      <c r="D278" t="s">
        <v>1454</v>
      </c>
      <c r="E278" s="2">
        <v>20017</v>
      </c>
      <c r="F278" t="s">
        <v>4</v>
      </c>
      <c r="G278" t="s">
        <v>4139</v>
      </c>
      <c r="H278" t="s">
        <v>2817</v>
      </c>
      <c r="I278" t="s">
        <v>5</v>
      </c>
      <c r="K278" s="1" t="s">
        <v>3019</v>
      </c>
    </row>
    <row r="279" spans="2:11" x14ac:dyDescent="0.25">
      <c r="B279">
        <v>278</v>
      </c>
      <c r="C279" t="s">
        <v>1455</v>
      </c>
      <c r="D279" t="s">
        <v>1456</v>
      </c>
      <c r="E279" s="2">
        <v>13559</v>
      </c>
      <c r="F279" t="s">
        <v>4</v>
      </c>
      <c r="G279" t="s">
        <v>4140</v>
      </c>
      <c r="H279" t="s">
        <v>2817</v>
      </c>
      <c r="I279" t="s">
        <v>5</v>
      </c>
      <c r="K279" s="1" t="s">
        <v>3019</v>
      </c>
    </row>
    <row r="280" spans="2:11" x14ac:dyDescent="0.25">
      <c r="B280">
        <v>279</v>
      </c>
      <c r="C280" t="s">
        <v>1459</v>
      </c>
      <c r="D280" t="s">
        <v>1460</v>
      </c>
      <c r="E280" s="2">
        <v>14984</v>
      </c>
      <c r="F280" t="s">
        <v>4</v>
      </c>
      <c r="G280" t="s">
        <v>4141</v>
      </c>
      <c r="H280" t="s">
        <v>2817</v>
      </c>
      <c r="I280" t="s">
        <v>5</v>
      </c>
      <c r="K280" s="1" t="s">
        <v>3019</v>
      </c>
    </row>
    <row r="281" spans="2:11" x14ac:dyDescent="0.25">
      <c r="B281">
        <v>280</v>
      </c>
      <c r="C281" t="s">
        <v>1467</v>
      </c>
      <c r="D281" t="s">
        <v>1468</v>
      </c>
      <c r="E281" s="2">
        <v>16224</v>
      </c>
      <c r="F281" t="s">
        <v>4</v>
      </c>
      <c r="G281" t="s">
        <v>4142</v>
      </c>
      <c r="H281" t="s">
        <v>2817</v>
      </c>
      <c r="I281" t="s">
        <v>5</v>
      </c>
      <c r="K281" s="1" t="s">
        <v>3019</v>
      </c>
    </row>
    <row r="282" spans="2:11" x14ac:dyDescent="0.25">
      <c r="B282">
        <v>281</v>
      </c>
      <c r="C282" t="s">
        <v>1485</v>
      </c>
      <c r="D282" t="s">
        <v>1486</v>
      </c>
      <c r="E282" s="2">
        <v>13734</v>
      </c>
      <c r="F282" t="s">
        <v>4</v>
      </c>
      <c r="G282" t="s">
        <v>4143</v>
      </c>
      <c r="H282" t="s">
        <v>2817</v>
      </c>
      <c r="I282" t="s">
        <v>5</v>
      </c>
      <c r="K282" s="1" t="s">
        <v>3019</v>
      </c>
    </row>
    <row r="283" spans="2:11" x14ac:dyDescent="0.25">
      <c r="B283">
        <v>282</v>
      </c>
      <c r="C283" t="s">
        <v>1633</v>
      </c>
      <c r="D283" t="s">
        <v>1634</v>
      </c>
      <c r="E283" s="2">
        <v>16997</v>
      </c>
      <c r="F283" t="s">
        <v>4</v>
      </c>
      <c r="G283" t="s">
        <v>4144</v>
      </c>
      <c r="H283" t="s">
        <v>2817</v>
      </c>
      <c r="I283" t="s">
        <v>5</v>
      </c>
      <c r="K283" s="1" t="s">
        <v>3019</v>
      </c>
    </row>
    <row r="284" spans="2:11" x14ac:dyDescent="0.25">
      <c r="B284">
        <v>283</v>
      </c>
      <c r="C284" t="s">
        <v>1643</v>
      </c>
      <c r="D284" t="s">
        <v>1644</v>
      </c>
      <c r="E284" s="2">
        <v>22082</v>
      </c>
      <c r="F284" t="s">
        <v>4</v>
      </c>
      <c r="G284" t="s">
        <v>4145</v>
      </c>
      <c r="H284" t="s">
        <v>2817</v>
      </c>
      <c r="I284" t="s">
        <v>5</v>
      </c>
      <c r="K284" s="1" t="s">
        <v>3019</v>
      </c>
    </row>
    <row r="285" spans="2:11" x14ac:dyDescent="0.25">
      <c r="B285">
        <v>284</v>
      </c>
      <c r="C285" t="s">
        <v>1701</v>
      </c>
      <c r="D285" t="s">
        <v>1702</v>
      </c>
      <c r="E285" s="2">
        <v>16932</v>
      </c>
      <c r="F285" t="s">
        <v>4</v>
      </c>
      <c r="G285" t="s">
        <v>4139</v>
      </c>
      <c r="H285" t="s">
        <v>2817</v>
      </c>
      <c r="I285" t="s">
        <v>5</v>
      </c>
      <c r="K285" s="1" t="s">
        <v>3019</v>
      </c>
    </row>
    <row r="286" spans="2:11" x14ac:dyDescent="0.25">
      <c r="B286">
        <v>285</v>
      </c>
      <c r="C286" t="s">
        <v>1733</v>
      </c>
      <c r="D286" t="s">
        <v>1734</v>
      </c>
      <c r="E286" s="2">
        <v>14726</v>
      </c>
      <c r="F286" t="s">
        <v>4</v>
      </c>
      <c r="G286" t="s">
        <v>4141</v>
      </c>
      <c r="H286" t="s">
        <v>2817</v>
      </c>
      <c r="I286" t="s">
        <v>5</v>
      </c>
      <c r="K286" s="1" t="s">
        <v>3019</v>
      </c>
    </row>
    <row r="287" spans="2:11" x14ac:dyDescent="0.25">
      <c r="B287">
        <v>286</v>
      </c>
      <c r="C287" t="s">
        <v>1801</v>
      </c>
      <c r="D287" t="s">
        <v>1802</v>
      </c>
      <c r="E287" s="2">
        <v>14203</v>
      </c>
      <c r="F287" t="s">
        <v>4</v>
      </c>
      <c r="G287" t="s">
        <v>4146</v>
      </c>
      <c r="H287" t="s">
        <v>2817</v>
      </c>
      <c r="I287" t="s">
        <v>5</v>
      </c>
      <c r="K287" s="1" t="s">
        <v>3019</v>
      </c>
    </row>
    <row r="288" spans="2:11" x14ac:dyDescent="0.25">
      <c r="B288">
        <v>287</v>
      </c>
      <c r="C288" t="s">
        <v>1805</v>
      </c>
      <c r="D288" t="s">
        <v>1806</v>
      </c>
      <c r="E288" s="2">
        <v>13198</v>
      </c>
      <c r="F288" t="s">
        <v>4</v>
      </c>
      <c r="G288" t="s">
        <v>4143</v>
      </c>
      <c r="H288" t="s">
        <v>2817</v>
      </c>
      <c r="I288" t="s">
        <v>5</v>
      </c>
      <c r="K288" s="1" t="s">
        <v>3019</v>
      </c>
    </row>
    <row r="289" spans="2:11" x14ac:dyDescent="0.25">
      <c r="B289">
        <v>288</v>
      </c>
      <c r="C289" t="s">
        <v>429</v>
      </c>
      <c r="D289" t="s">
        <v>430</v>
      </c>
      <c r="E289" s="2">
        <v>16145</v>
      </c>
      <c r="F289" t="s">
        <v>4</v>
      </c>
      <c r="G289" t="s">
        <v>4147</v>
      </c>
      <c r="H289" t="s">
        <v>2834</v>
      </c>
      <c r="I289" t="s">
        <v>5</v>
      </c>
      <c r="K289" s="1" t="s">
        <v>3019</v>
      </c>
    </row>
    <row r="290" spans="2:11" x14ac:dyDescent="0.25">
      <c r="B290">
        <v>289</v>
      </c>
      <c r="C290" t="s">
        <v>447</v>
      </c>
      <c r="D290" t="s">
        <v>448</v>
      </c>
      <c r="E290" s="2">
        <v>10262</v>
      </c>
      <c r="F290" t="s">
        <v>4</v>
      </c>
      <c r="G290" t="s">
        <v>4148</v>
      </c>
      <c r="H290" t="s">
        <v>2834</v>
      </c>
      <c r="I290" t="s">
        <v>5</v>
      </c>
      <c r="K290" s="1" t="s">
        <v>3019</v>
      </c>
    </row>
    <row r="291" spans="2:11" x14ac:dyDescent="0.25">
      <c r="B291">
        <v>290</v>
      </c>
      <c r="C291" t="s">
        <v>591</v>
      </c>
      <c r="D291" t="s">
        <v>592</v>
      </c>
      <c r="E291" s="2">
        <v>18852</v>
      </c>
      <c r="F291" t="s">
        <v>4</v>
      </c>
      <c r="G291" t="s">
        <v>4149</v>
      </c>
      <c r="H291" t="s">
        <v>2834</v>
      </c>
      <c r="I291" t="s">
        <v>5</v>
      </c>
      <c r="K291" s="1" t="s">
        <v>3019</v>
      </c>
    </row>
    <row r="292" spans="2:11" x14ac:dyDescent="0.25">
      <c r="B292">
        <v>291</v>
      </c>
      <c r="C292" t="s">
        <v>649</v>
      </c>
      <c r="D292" t="s">
        <v>650</v>
      </c>
      <c r="E292" s="2">
        <v>13296</v>
      </c>
      <c r="F292" t="s">
        <v>4</v>
      </c>
      <c r="G292" t="s">
        <v>4150</v>
      </c>
      <c r="H292" t="s">
        <v>2834</v>
      </c>
      <c r="I292" t="s">
        <v>5</v>
      </c>
      <c r="K292" s="1" t="s">
        <v>3019</v>
      </c>
    </row>
    <row r="293" spans="2:11" x14ac:dyDescent="0.25">
      <c r="B293">
        <v>292</v>
      </c>
      <c r="C293" t="s">
        <v>710</v>
      </c>
      <c r="D293" t="s">
        <v>711</v>
      </c>
      <c r="E293" s="2">
        <v>13703</v>
      </c>
      <c r="F293" t="s">
        <v>4</v>
      </c>
      <c r="G293" t="s">
        <v>4151</v>
      </c>
      <c r="H293" t="s">
        <v>2834</v>
      </c>
      <c r="I293" t="s">
        <v>5</v>
      </c>
      <c r="K293" s="1" t="s">
        <v>3019</v>
      </c>
    </row>
    <row r="294" spans="2:11" x14ac:dyDescent="0.25">
      <c r="B294">
        <v>293</v>
      </c>
      <c r="C294" t="s">
        <v>727</v>
      </c>
      <c r="D294" t="s">
        <v>728</v>
      </c>
      <c r="E294" s="2">
        <v>10115</v>
      </c>
      <c r="F294" t="s">
        <v>4</v>
      </c>
      <c r="G294" t="s">
        <v>4152</v>
      </c>
      <c r="H294" t="s">
        <v>2834</v>
      </c>
      <c r="I294" t="s">
        <v>5</v>
      </c>
      <c r="K294" s="1" t="s">
        <v>3019</v>
      </c>
    </row>
    <row r="295" spans="2:11" x14ac:dyDescent="0.25">
      <c r="B295">
        <v>294</v>
      </c>
      <c r="C295" t="s">
        <v>777</v>
      </c>
      <c r="D295" t="s">
        <v>778</v>
      </c>
      <c r="E295" s="2">
        <v>15146</v>
      </c>
      <c r="F295" t="s">
        <v>4</v>
      </c>
      <c r="G295" t="s">
        <v>4153</v>
      </c>
      <c r="H295" t="s">
        <v>2834</v>
      </c>
      <c r="I295" t="s">
        <v>5</v>
      </c>
      <c r="K295" s="1" t="s">
        <v>3019</v>
      </c>
    </row>
    <row r="296" spans="2:11" x14ac:dyDescent="0.25">
      <c r="B296">
        <v>295</v>
      </c>
      <c r="C296" t="s">
        <v>789</v>
      </c>
      <c r="D296" t="s">
        <v>790</v>
      </c>
      <c r="E296" s="2">
        <v>16817</v>
      </c>
      <c r="F296" t="s">
        <v>4</v>
      </c>
      <c r="G296" t="s">
        <v>4154</v>
      </c>
      <c r="H296" t="s">
        <v>2834</v>
      </c>
      <c r="I296" t="s">
        <v>5</v>
      </c>
      <c r="K296" s="1" t="s">
        <v>3019</v>
      </c>
    </row>
    <row r="297" spans="2:11" x14ac:dyDescent="0.25">
      <c r="B297">
        <v>296</v>
      </c>
      <c r="C297" t="s">
        <v>853</v>
      </c>
      <c r="D297" t="s">
        <v>854</v>
      </c>
      <c r="E297" s="2">
        <v>19850</v>
      </c>
      <c r="F297" t="s">
        <v>4</v>
      </c>
      <c r="G297" t="s">
        <v>4155</v>
      </c>
      <c r="H297" t="s">
        <v>2834</v>
      </c>
      <c r="I297" t="s">
        <v>5</v>
      </c>
      <c r="K297" s="1" t="s">
        <v>3019</v>
      </c>
    </row>
    <row r="298" spans="2:11" x14ac:dyDescent="0.25">
      <c r="B298">
        <v>297</v>
      </c>
      <c r="C298" t="s">
        <v>857</v>
      </c>
      <c r="D298" t="s">
        <v>858</v>
      </c>
      <c r="E298" s="2">
        <v>14000</v>
      </c>
      <c r="F298" t="s">
        <v>4</v>
      </c>
      <c r="G298" t="s">
        <v>4156</v>
      </c>
      <c r="H298" t="s">
        <v>2834</v>
      </c>
      <c r="I298" t="s">
        <v>5</v>
      </c>
      <c r="K298" s="1" t="s">
        <v>3019</v>
      </c>
    </row>
    <row r="299" spans="2:11" x14ac:dyDescent="0.25">
      <c r="B299">
        <v>298</v>
      </c>
      <c r="C299" t="s">
        <v>877</v>
      </c>
      <c r="D299" t="s">
        <v>878</v>
      </c>
      <c r="E299" s="2">
        <v>22238</v>
      </c>
      <c r="F299" t="s">
        <v>4</v>
      </c>
      <c r="G299" t="s">
        <v>4157</v>
      </c>
      <c r="H299" t="s">
        <v>2834</v>
      </c>
      <c r="I299" t="s">
        <v>5</v>
      </c>
      <c r="K299" s="1" t="s">
        <v>3019</v>
      </c>
    </row>
    <row r="300" spans="2:11" x14ac:dyDescent="0.25">
      <c r="B300">
        <v>299</v>
      </c>
      <c r="C300" t="s">
        <v>887</v>
      </c>
      <c r="D300" t="s">
        <v>888</v>
      </c>
      <c r="E300" s="2">
        <v>13178</v>
      </c>
      <c r="F300" t="s">
        <v>4</v>
      </c>
      <c r="G300" t="s">
        <v>4158</v>
      </c>
      <c r="H300" t="s">
        <v>2834</v>
      </c>
      <c r="I300" t="s">
        <v>5</v>
      </c>
      <c r="K300" s="1" t="s">
        <v>3019</v>
      </c>
    </row>
    <row r="301" spans="2:11" x14ac:dyDescent="0.25">
      <c r="B301">
        <v>300</v>
      </c>
      <c r="C301" t="s">
        <v>912</v>
      </c>
      <c r="D301" t="s">
        <v>913</v>
      </c>
      <c r="E301" s="2">
        <v>27057</v>
      </c>
      <c r="F301" t="s">
        <v>4</v>
      </c>
      <c r="G301" t="s">
        <v>4159</v>
      </c>
      <c r="H301" t="s">
        <v>2834</v>
      </c>
      <c r="I301" t="s">
        <v>5</v>
      </c>
      <c r="K301" s="1" t="s">
        <v>3019</v>
      </c>
    </row>
    <row r="302" spans="2:11" x14ac:dyDescent="0.25">
      <c r="B302">
        <v>301</v>
      </c>
      <c r="C302" t="s">
        <v>952</v>
      </c>
      <c r="D302" t="s">
        <v>953</v>
      </c>
      <c r="E302" s="2">
        <v>19711</v>
      </c>
      <c r="F302" t="s">
        <v>4</v>
      </c>
      <c r="G302" t="s">
        <v>4159</v>
      </c>
      <c r="H302" t="s">
        <v>2834</v>
      </c>
      <c r="I302" t="s">
        <v>5</v>
      </c>
      <c r="K302" s="1" t="s">
        <v>3019</v>
      </c>
    </row>
    <row r="303" spans="2:11" x14ac:dyDescent="0.25">
      <c r="B303">
        <v>302</v>
      </c>
      <c r="C303" t="s">
        <v>954</v>
      </c>
      <c r="D303" t="s">
        <v>955</v>
      </c>
      <c r="E303" s="2">
        <v>14291</v>
      </c>
      <c r="F303" t="s">
        <v>4</v>
      </c>
      <c r="G303" t="s">
        <v>4160</v>
      </c>
      <c r="H303" t="s">
        <v>2834</v>
      </c>
      <c r="I303" t="s">
        <v>5</v>
      </c>
      <c r="K303" s="1" t="s">
        <v>3019</v>
      </c>
    </row>
    <row r="304" spans="2:11" x14ac:dyDescent="0.25">
      <c r="B304">
        <v>303</v>
      </c>
      <c r="C304" t="s">
        <v>978</v>
      </c>
      <c r="D304" t="s">
        <v>979</v>
      </c>
      <c r="E304" s="2">
        <v>13123</v>
      </c>
      <c r="F304" t="s">
        <v>4</v>
      </c>
      <c r="G304" t="s">
        <v>4161</v>
      </c>
      <c r="H304" t="s">
        <v>2834</v>
      </c>
      <c r="I304" t="s">
        <v>5</v>
      </c>
      <c r="K304" s="1" t="s">
        <v>3019</v>
      </c>
    </row>
    <row r="305" spans="2:11" x14ac:dyDescent="0.25">
      <c r="B305">
        <v>304</v>
      </c>
      <c r="C305" t="s">
        <v>988</v>
      </c>
      <c r="D305" t="s">
        <v>989</v>
      </c>
      <c r="E305" s="2">
        <v>18345</v>
      </c>
      <c r="F305" t="s">
        <v>4</v>
      </c>
      <c r="G305" t="s">
        <v>4157</v>
      </c>
      <c r="H305" t="s">
        <v>2834</v>
      </c>
      <c r="I305" t="s">
        <v>5</v>
      </c>
      <c r="K305" s="1" t="s">
        <v>3019</v>
      </c>
    </row>
    <row r="306" spans="2:11" x14ac:dyDescent="0.25">
      <c r="B306">
        <v>305</v>
      </c>
      <c r="C306" t="s">
        <v>1022</v>
      </c>
      <c r="D306" t="s">
        <v>1023</v>
      </c>
      <c r="E306" s="2">
        <v>17587</v>
      </c>
      <c r="F306" t="s">
        <v>4</v>
      </c>
      <c r="G306" t="s">
        <v>4162</v>
      </c>
      <c r="H306" t="s">
        <v>2834</v>
      </c>
      <c r="I306" t="s">
        <v>5</v>
      </c>
      <c r="K306" s="1" t="s">
        <v>3019</v>
      </c>
    </row>
    <row r="307" spans="2:11" x14ac:dyDescent="0.25">
      <c r="B307">
        <v>306</v>
      </c>
      <c r="C307" t="s">
        <v>1026</v>
      </c>
      <c r="D307" t="s">
        <v>1027</v>
      </c>
      <c r="E307" s="2">
        <v>15261</v>
      </c>
      <c r="F307" t="s">
        <v>4</v>
      </c>
      <c r="G307" t="s">
        <v>4163</v>
      </c>
      <c r="H307" t="s">
        <v>2834</v>
      </c>
      <c r="I307" t="s">
        <v>5</v>
      </c>
      <c r="K307" s="1" t="s">
        <v>3019</v>
      </c>
    </row>
    <row r="308" spans="2:11" x14ac:dyDescent="0.25">
      <c r="B308">
        <v>307</v>
      </c>
      <c r="C308" t="s">
        <v>1040</v>
      </c>
      <c r="D308" t="s">
        <v>1041</v>
      </c>
      <c r="E308" s="2">
        <v>19178</v>
      </c>
      <c r="F308" t="s">
        <v>4</v>
      </c>
      <c r="G308" t="s">
        <v>4164</v>
      </c>
      <c r="H308" t="s">
        <v>2834</v>
      </c>
      <c r="I308" t="s">
        <v>5</v>
      </c>
      <c r="K308" s="1" t="s">
        <v>3019</v>
      </c>
    </row>
    <row r="309" spans="2:11" x14ac:dyDescent="0.25">
      <c r="B309">
        <v>308</v>
      </c>
      <c r="C309" t="s">
        <v>1164</v>
      </c>
      <c r="D309" t="s">
        <v>1165</v>
      </c>
      <c r="E309" s="2">
        <v>14995</v>
      </c>
      <c r="F309" t="s">
        <v>4</v>
      </c>
      <c r="G309" t="s">
        <v>4165</v>
      </c>
      <c r="H309" t="s">
        <v>2834</v>
      </c>
      <c r="I309" t="s">
        <v>5</v>
      </c>
      <c r="K309" s="1" t="s">
        <v>3019</v>
      </c>
    </row>
    <row r="310" spans="2:11" x14ac:dyDescent="0.25">
      <c r="B310">
        <v>309</v>
      </c>
      <c r="C310" t="s">
        <v>1313</v>
      </c>
      <c r="D310" t="s">
        <v>1314</v>
      </c>
      <c r="E310" s="2">
        <v>18473</v>
      </c>
      <c r="F310" t="s">
        <v>4</v>
      </c>
      <c r="G310" t="s">
        <v>4166</v>
      </c>
      <c r="H310" t="s">
        <v>2834</v>
      </c>
      <c r="I310" t="s">
        <v>5</v>
      </c>
      <c r="K310" s="1" t="s">
        <v>3019</v>
      </c>
    </row>
    <row r="311" spans="2:11" x14ac:dyDescent="0.25">
      <c r="B311">
        <v>310</v>
      </c>
      <c r="C311" t="s">
        <v>1315</v>
      </c>
      <c r="D311" t="s">
        <v>1316</v>
      </c>
      <c r="E311" s="2">
        <v>17017</v>
      </c>
      <c r="F311" t="s">
        <v>4</v>
      </c>
      <c r="G311" t="s">
        <v>4167</v>
      </c>
      <c r="H311" t="s">
        <v>2834</v>
      </c>
      <c r="I311" t="s">
        <v>5</v>
      </c>
      <c r="K311" s="1" t="s">
        <v>3019</v>
      </c>
    </row>
    <row r="312" spans="2:11" x14ac:dyDescent="0.25">
      <c r="B312">
        <v>311</v>
      </c>
      <c r="C312" t="s">
        <v>1405</v>
      </c>
      <c r="D312" t="s">
        <v>1406</v>
      </c>
      <c r="E312" s="2">
        <v>25193</v>
      </c>
      <c r="F312" t="s">
        <v>4</v>
      </c>
      <c r="G312" t="s">
        <v>4167</v>
      </c>
      <c r="H312" t="s">
        <v>2834</v>
      </c>
      <c r="I312" t="s">
        <v>5</v>
      </c>
      <c r="K312" s="1" t="s">
        <v>3019</v>
      </c>
    </row>
    <row r="313" spans="2:11" x14ac:dyDescent="0.25">
      <c r="B313">
        <v>312</v>
      </c>
      <c r="C313" t="s">
        <v>1443</v>
      </c>
      <c r="D313" t="s">
        <v>1444</v>
      </c>
      <c r="E313" s="2">
        <v>10518</v>
      </c>
      <c r="F313" t="s">
        <v>4</v>
      </c>
      <c r="G313" t="s">
        <v>4168</v>
      </c>
      <c r="H313" t="s">
        <v>2834</v>
      </c>
      <c r="I313" t="s">
        <v>5</v>
      </c>
      <c r="K313" s="1" t="s">
        <v>3019</v>
      </c>
    </row>
    <row r="314" spans="2:11" x14ac:dyDescent="0.25">
      <c r="B314">
        <v>313</v>
      </c>
      <c r="C314" t="s">
        <v>1445</v>
      </c>
      <c r="D314" t="s">
        <v>1446</v>
      </c>
      <c r="E314" s="2">
        <v>19278</v>
      </c>
      <c r="F314" t="s">
        <v>4</v>
      </c>
      <c r="G314" t="s">
        <v>4169</v>
      </c>
      <c r="H314" t="s">
        <v>2834</v>
      </c>
      <c r="I314" t="s">
        <v>5</v>
      </c>
      <c r="K314" s="1" t="s">
        <v>3019</v>
      </c>
    </row>
    <row r="315" spans="2:11" x14ac:dyDescent="0.25">
      <c r="B315">
        <v>314</v>
      </c>
      <c r="C315" t="s">
        <v>1449</v>
      </c>
      <c r="D315" t="s">
        <v>1450</v>
      </c>
      <c r="E315" s="2">
        <v>19173</v>
      </c>
      <c r="F315" t="s">
        <v>4</v>
      </c>
      <c r="G315" t="s">
        <v>4170</v>
      </c>
      <c r="H315" t="s">
        <v>2834</v>
      </c>
      <c r="I315" t="s">
        <v>5</v>
      </c>
      <c r="K315" s="1" t="s">
        <v>3019</v>
      </c>
    </row>
    <row r="316" spans="2:11" x14ac:dyDescent="0.25">
      <c r="B316">
        <v>315</v>
      </c>
      <c r="C316" t="s">
        <v>1545</v>
      </c>
      <c r="D316" t="s">
        <v>1546</v>
      </c>
      <c r="E316" s="2">
        <v>15729</v>
      </c>
      <c r="F316" t="s">
        <v>4</v>
      </c>
      <c r="G316" t="s">
        <v>4171</v>
      </c>
      <c r="H316" t="s">
        <v>2834</v>
      </c>
      <c r="I316" t="s">
        <v>5</v>
      </c>
      <c r="K316" s="1" t="s">
        <v>3019</v>
      </c>
    </row>
    <row r="317" spans="2:11" x14ac:dyDescent="0.25">
      <c r="B317">
        <v>316</v>
      </c>
      <c r="C317" t="s">
        <v>1565</v>
      </c>
      <c r="D317" t="s">
        <v>1566</v>
      </c>
      <c r="E317" s="2">
        <v>18315</v>
      </c>
      <c r="F317" t="s">
        <v>4</v>
      </c>
      <c r="G317" t="s">
        <v>4166</v>
      </c>
      <c r="H317" t="s">
        <v>2834</v>
      </c>
      <c r="I317" t="s">
        <v>5</v>
      </c>
      <c r="K317" s="1" t="s">
        <v>3019</v>
      </c>
    </row>
    <row r="318" spans="2:11" x14ac:dyDescent="0.25">
      <c r="B318">
        <v>317</v>
      </c>
      <c r="C318" t="s">
        <v>1605</v>
      </c>
      <c r="D318" t="s">
        <v>1606</v>
      </c>
      <c r="E318" s="2">
        <v>11171</v>
      </c>
      <c r="F318" t="s">
        <v>4</v>
      </c>
      <c r="G318" t="s">
        <v>4172</v>
      </c>
      <c r="H318" t="s">
        <v>2834</v>
      </c>
      <c r="I318" t="s">
        <v>5</v>
      </c>
      <c r="K318" s="1" t="s">
        <v>3019</v>
      </c>
    </row>
    <row r="319" spans="2:11" x14ac:dyDescent="0.25">
      <c r="B319">
        <v>318</v>
      </c>
      <c r="C319" t="s">
        <v>1611</v>
      </c>
      <c r="D319" t="s">
        <v>1612</v>
      </c>
      <c r="E319" s="2">
        <v>12013</v>
      </c>
      <c r="F319" t="s">
        <v>4</v>
      </c>
      <c r="G319" t="s">
        <v>4173</v>
      </c>
      <c r="H319" t="s">
        <v>2834</v>
      </c>
      <c r="I319" t="s">
        <v>5</v>
      </c>
      <c r="K319" s="1" t="s">
        <v>3019</v>
      </c>
    </row>
    <row r="320" spans="2:11" x14ac:dyDescent="0.25">
      <c r="B320">
        <v>319</v>
      </c>
      <c r="C320" t="s">
        <v>1689</v>
      </c>
      <c r="D320" t="s">
        <v>1690</v>
      </c>
      <c r="E320" s="2">
        <v>23030</v>
      </c>
      <c r="F320" t="s">
        <v>4</v>
      </c>
      <c r="G320" t="s">
        <v>4174</v>
      </c>
      <c r="H320" t="s">
        <v>2834</v>
      </c>
      <c r="I320" t="s">
        <v>5</v>
      </c>
      <c r="K320" s="1" t="s">
        <v>3019</v>
      </c>
    </row>
    <row r="321" spans="2:11" x14ac:dyDescent="0.25">
      <c r="B321">
        <v>320</v>
      </c>
      <c r="C321" t="s">
        <v>1773</v>
      </c>
      <c r="D321" t="s">
        <v>1774</v>
      </c>
      <c r="E321" s="2">
        <v>16407</v>
      </c>
      <c r="F321" t="s">
        <v>4</v>
      </c>
      <c r="G321" t="s">
        <v>4175</v>
      </c>
      <c r="H321" t="s">
        <v>2834</v>
      </c>
      <c r="I321" t="s">
        <v>5</v>
      </c>
      <c r="K321" s="1" t="s">
        <v>3019</v>
      </c>
    </row>
    <row r="322" spans="2:11" x14ac:dyDescent="0.25">
      <c r="B322">
        <v>321</v>
      </c>
      <c r="C322" t="s">
        <v>1783</v>
      </c>
      <c r="D322" t="s">
        <v>1784</v>
      </c>
      <c r="E322" s="2">
        <v>14705</v>
      </c>
      <c r="F322" t="s">
        <v>4</v>
      </c>
      <c r="G322" t="s">
        <v>4176</v>
      </c>
      <c r="H322" t="s">
        <v>2834</v>
      </c>
      <c r="I322" t="s">
        <v>5</v>
      </c>
      <c r="K322" s="1" t="s">
        <v>3019</v>
      </c>
    </row>
    <row r="323" spans="2:11" x14ac:dyDescent="0.25">
      <c r="B323">
        <v>322</v>
      </c>
      <c r="C323" t="s">
        <v>1815</v>
      </c>
      <c r="D323" t="s">
        <v>1816</v>
      </c>
      <c r="E323" s="2">
        <v>12101</v>
      </c>
      <c r="F323" t="s">
        <v>4</v>
      </c>
      <c r="G323" t="s">
        <v>4177</v>
      </c>
      <c r="H323" t="s">
        <v>2834</v>
      </c>
      <c r="I323" t="s">
        <v>5</v>
      </c>
      <c r="K323" s="1" t="s">
        <v>3019</v>
      </c>
    </row>
    <row r="324" spans="2:11" x14ac:dyDescent="0.25">
      <c r="B324">
        <v>323</v>
      </c>
      <c r="C324" t="s">
        <v>575</v>
      </c>
      <c r="D324" t="s">
        <v>576</v>
      </c>
      <c r="E324" s="2">
        <v>15533</v>
      </c>
      <c r="F324" t="s">
        <v>4</v>
      </c>
      <c r="G324" t="s">
        <v>4178</v>
      </c>
      <c r="H324" t="s">
        <v>2842</v>
      </c>
      <c r="I324" t="s">
        <v>5</v>
      </c>
      <c r="K324" s="1" t="s">
        <v>3019</v>
      </c>
    </row>
    <row r="325" spans="2:11" x14ac:dyDescent="0.25">
      <c r="B325">
        <v>324</v>
      </c>
      <c r="C325" t="s">
        <v>599</v>
      </c>
      <c r="D325" t="s">
        <v>600</v>
      </c>
      <c r="E325" s="2">
        <v>14777</v>
      </c>
      <c r="F325" t="s">
        <v>4</v>
      </c>
      <c r="G325" t="s">
        <v>4179</v>
      </c>
      <c r="H325" t="s">
        <v>2842</v>
      </c>
      <c r="I325" t="s">
        <v>5</v>
      </c>
      <c r="K325" s="1" t="s">
        <v>3019</v>
      </c>
    </row>
    <row r="326" spans="2:11" x14ac:dyDescent="0.25">
      <c r="B326">
        <v>325</v>
      </c>
      <c r="C326" t="s">
        <v>613</v>
      </c>
      <c r="D326" t="s">
        <v>614</v>
      </c>
      <c r="E326" s="2">
        <v>15681</v>
      </c>
      <c r="F326" t="s">
        <v>4</v>
      </c>
      <c r="G326" t="s">
        <v>4180</v>
      </c>
      <c r="H326" t="s">
        <v>2842</v>
      </c>
      <c r="I326" t="s">
        <v>5</v>
      </c>
      <c r="K326" s="1" t="s">
        <v>3019</v>
      </c>
    </row>
    <row r="327" spans="2:11" x14ac:dyDescent="0.25">
      <c r="B327">
        <v>326</v>
      </c>
      <c r="C327" t="s">
        <v>657</v>
      </c>
      <c r="D327" t="s">
        <v>366</v>
      </c>
      <c r="E327" s="2">
        <v>15571</v>
      </c>
      <c r="F327" t="s">
        <v>4</v>
      </c>
      <c r="G327" t="s">
        <v>4181</v>
      </c>
      <c r="H327" t="s">
        <v>2842</v>
      </c>
      <c r="I327" t="s">
        <v>5</v>
      </c>
      <c r="K327" s="1" t="s">
        <v>3019</v>
      </c>
    </row>
    <row r="328" spans="2:11" x14ac:dyDescent="0.25">
      <c r="B328">
        <v>327</v>
      </c>
      <c r="C328" t="s">
        <v>688</v>
      </c>
      <c r="D328" t="s">
        <v>689</v>
      </c>
      <c r="E328" s="2">
        <v>13719</v>
      </c>
      <c r="F328" t="s">
        <v>4</v>
      </c>
      <c r="G328" t="s">
        <v>4182</v>
      </c>
      <c r="H328" t="s">
        <v>2842</v>
      </c>
      <c r="I328" t="s">
        <v>5</v>
      </c>
      <c r="K328" s="1" t="s">
        <v>3019</v>
      </c>
    </row>
    <row r="329" spans="2:11" x14ac:dyDescent="0.25">
      <c r="B329">
        <v>328</v>
      </c>
      <c r="C329" t="s">
        <v>779</v>
      </c>
      <c r="D329" t="s">
        <v>780</v>
      </c>
      <c r="E329" s="2">
        <v>15369</v>
      </c>
      <c r="F329" t="s">
        <v>4</v>
      </c>
      <c r="G329" t="s">
        <v>4183</v>
      </c>
      <c r="H329" t="s">
        <v>2842</v>
      </c>
      <c r="I329" t="s">
        <v>5</v>
      </c>
      <c r="K329" s="1" t="s">
        <v>3019</v>
      </c>
    </row>
    <row r="330" spans="2:11" x14ac:dyDescent="0.25">
      <c r="B330">
        <v>329</v>
      </c>
      <c r="C330" t="s">
        <v>787</v>
      </c>
      <c r="D330" t="s">
        <v>788</v>
      </c>
      <c r="E330" s="2">
        <v>13589</v>
      </c>
      <c r="F330" t="s">
        <v>4</v>
      </c>
      <c r="G330" t="s">
        <v>4184</v>
      </c>
      <c r="H330" t="s">
        <v>2842</v>
      </c>
      <c r="I330" t="s">
        <v>5</v>
      </c>
      <c r="K330" s="1" t="s">
        <v>3019</v>
      </c>
    </row>
    <row r="331" spans="2:11" x14ac:dyDescent="0.25">
      <c r="B331">
        <v>330</v>
      </c>
      <c r="C331" t="s">
        <v>873</v>
      </c>
      <c r="D331" t="s">
        <v>874</v>
      </c>
      <c r="E331" s="2">
        <v>17925</v>
      </c>
      <c r="F331" t="s">
        <v>4</v>
      </c>
      <c r="G331" t="s">
        <v>4185</v>
      </c>
      <c r="H331" t="s">
        <v>2842</v>
      </c>
      <c r="I331" t="s">
        <v>5</v>
      </c>
      <c r="K331" s="1" t="s">
        <v>3019</v>
      </c>
    </row>
    <row r="332" spans="2:11" x14ac:dyDescent="0.25">
      <c r="B332">
        <v>331</v>
      </c>
      <c r="C332" t="s">
        <v>936</v>
      </c>
      <c r="D332" t="s">
        <v>937</v>
      </c>
      <c r="E332" s="2">
        <v>12244</v>
      </c>
      <c r="F332" t="s">
        <v>4</v>
      </c>
      <c r="G332" t="s">
        <v>4186</v>
      </c>
      <c r="H332" t="s">
        <v>2842</v>
      </c>
      <c r="I332" t="s">
        <v>5</v>
      </c>
      <c r="K332" s="1" t="s">
        <v>3019</v>
      </c>
    </row>
    <row r="333" spans="2:11" x14ac:dyDescent="0.25">
      <c r="B333">
        <v>332</v>
      </c>
      <c r="C333" t="s">
        <v>962</v>
      </c>
      <c r="D333" t="s">
        <v>963</v>
      </c>
      <c r="E333" s="2">
        <v>16986</v>
      </c>
      <c r="F333" t="s">
        <v>4</v>
      </c>
      <c r="G333" t="s">
        <v>4187</v>
      </c>
      <c r="H333" t="s">
        <v>2842</v>
      </c>
      <c r="I333" t="s">
        <v>5</v>
      </c>
      <c r="K333" s="1" t="s">
        <v>3019</v>
      </c>
    </row>
    <row r="334" spans="2:11" x14ac:dyDescent="0.25">
      <c r="B334">
        <v>333</v>
      </c>
      <c r="C334" t="s">
        <v>1010</v>
      </c>
      <c r="D334" t="s">
        <v>1011</v>
      </c>
      <c r="E334" s="2">
        <v>15993</v>
      </c>
      <c r="F334" t="s">
        <v>4</v>
      </c>
      <c r="G334" t="s">
        <v>4188</v>
      </c>
      <c r="H334" t="s">
        <v>2842</v>
      </c>
      <c r="I334" t="s">
        <v>5</v>
      </c>
      <c r="K334" s="1" t="s">
        <v>3019</v>
      </c>
    </row>
    <row r="335" spans="2:11" x14ac:dyDescent="0.25">
      <c r="B335">
        <v>334</v>
      </c>
      <c r="C335" t="s">
        <v>1084</v>
      </c>
      <c r="D335" t="s">
        <v>1085</v>
      </c>
      <c r="E335" s="2">
        <v>15936</v>
      </c>
      <c r="F335" t="s">
        <v>4</v>
      </c>
      <c r="G335" t="s">
        <v>4189</v>
      </c>
      <c r="H335" t="s">
        <v>2842</v>
      </c>
      <c r="I335" t="s">
        <v>5</v>
      </c>
      <c r="K335" s="1" t="s">
        <v>3019</v>
      </c>
    </row>
    <row r="336" spans="2:11" x14ac:dyDescent="0.25">
      <c r="B336">
        <v>335</v>
      </c>
      <c r="C336" t="s">
        <v>1194</v>
      </c>
      <c r="D336" t="s">
        <v>1195</v>
      </c>
      <c r="E336" s="2">
        <v>22787</v>
      </c>
      <c r="F336" t="s">
        <v>4</v>
      </c>
      <c r="G336" t="s">
        <v>4190</v>
      </c>
      <c r="H336" t="s">
        <v>2842</v>
      </c>
      <c r="I336" t="s">
        <v>5</v>
      </c>
      <c r="K336" s="1" t="s">
        <v>3019</v>
      </c>
    </row>
    <row r="337" spans="2:11" x14ac:dyDescent="0.25">
      <c r="B337">
        <v>336</v>
      </c>
      <c r="C337" t="s">
        <v>1214</v>
      </c>
      <c r="D337" t="s">
        <v>1215</v>
      </c>
      <c r="E337" s="2">
        <v>11531</v>
      </c>
      <c r="F337" t="s">
        <v>4</v>
      </c>
      <c r="G337" t="s">
        <v>4191</v>
      </c>
      <c r="H337" t="s">
        <v>2842</v>
      </c>
      <c r="I337" t="s">
        <v>5</v>
      </c>
      <c r="K337" s="1" t="s">
        <v>3019</v>
      </c>
    </row>
    <row r="338" spans="2:11" x14ac:dyDescent="0.25">
      <c r="B338">
        <v>337</v>
      </c>
      <c r="C338" t="s">
        <v>1274</v>
      </c>
      <c r="D338" t="s">
        <v>1275</v>
      </c>
      <c r="E338" s="2">
        <v>13684</v>
      </c>
      <c r="F338" t="s">
        <v>4</v>
      </c>
      <c r="G338" t="s">
        <v>4192</v>
      </c>
      <c r="H338" t="s">
        <v>2842</v>
      </c>
      <c r="I338" t="s">
        <v>5</v>
      </c>
      <c r="K338" s="1" t="s">
        <v>3019</v>
      </c>
    </row>
    <row r="339" spans="2:11" x14ac:dyDescent="0.25">
      <c r="B339">
        <v>338</v>
      </c>
      <c r="C339" t="s">
        <v>1289</v>
      </c>
      <c r="D339" t="s">
        <v>1290</v>
      </c>
      <c r="E339" s="2">
        <v>16089</v>
      </c>
      <c r="F339" t="s">
        <v>4</v>
      </c>
      <c r="G339" t="s">
        <v>4193</v>
      </c>
      <c r="H339" t="s">
        <v>2842</v>
      </c>
      <c r="I339" t="s">
        <v>5</v>
      </c>
      <c r="K339" s="1" t="s">
        <v>3019</v>
      </c>
    </row>
    <row r="340" spans="2:11" x14ac:dyDescent="0.25">
      <c r="B340">
        <v>339</v>
      </c>
      <c r="C340" t="s">
        <v>1389</v>
      </c>
      <c r="D340" t="s">
        <v>1390</v>
      </c>
      <c r="E340" s="2">
        <v>12350</v>
      </c>
      <c r="F340" t="s">
        <v>4</v>
      </c>
      <c r="G340" t="s">
        <v>4194</v>
      </c>
      <c r="H340" t="s">
        <v>2842</v>
      </c>
      <c r="I340" t="s">
        <v>5</v>
      </c>
      <c r="K340" s="1" t="s">
        <v>3019</v>
      </c>
    </row>
    <row r="341" spans="2:11" x14ac:dyDescent="0.25">
      <c r="B341">
        <v>340</v>
      </c>
      <c r="C341" t="s">
        <v>1407</v>
      </c>
      <c r="D341" t="s">
        <v>1408</v>
      </c>
      <c r="E341" s="2">
        <v>15413</v>
      </c>
      <c r="F341" t="s">
        <v>4</v>
      </c>
      <c r="G341" t="s">
        <v>4189</v>
      </c>
      <c r="H341" t="s">
        <v>2842</v>
      </c>
      <c r="I341" t="s">
        <v>5</v>
      </c>
      <c r="K341" s="1" t="s">
        <v>3019</v>
      </c>
    </row>
    <row r="342" spans="2:11" x14ac:dyDescent="0.25">
      <c r="B342">
        <v>341</v>
      </c>
      <c r="C342" t="s">
        <v>1555</v>
      </c>
      <c r="D342" t="s">
        <v>1556</v>
      </c>
      <c r="E342" s="2">
        <v>12919</v>
      </c>
      <c r="F342" t="s">
        <v>4</v>
      </c>
      <c r="G342" t="s">
        <v>4195</v>
      </c>
      <c r="H342" t="s">
        <v>2842</v>
      </c>
      <c r="I342" t="s">
        <v>5</v>
      </c>
      <c r="K342" s="1" t="s">
        <v>3019</v>
      </c>
    </row>
    <row r="343" spans="2:11" x14ac:dyDescent="0.25">
      <c r="B343">
        <v>342</v>
      </c>
      <c r="C343" t="s">
        <v>1621</v>
      </c>
      <c r="D343" t="s">
        <v>1622</v>
      </c>
      <c r="E343" s="2">
        <v>19341</v>
      </c>
      <c r="F343" t="s">
        <v>4</v>
      </c>
      <c r="G343" t="s">
        <v>4196</v>
      </c>
      <c r="H343" t="s">
        <v>2842</v>
      </c>
      <c r="I343" t="s">
        <v>5</v>
      </c>
      <c r="K343" s="1" t="s">
        <v>3019</v>
      </c>
    </row>
    <row r="344" spans="2:11" x14ac:dyDescent="0.25">
      <c r="B344">
        <v>343</v>
      </c>
      <c r="C344" t="s">
        <v>1637</v>
      </c>
      <c r="D344" t="s">
        <v>1638</v>
      </c>
      <c r="E344" s="2">
        <v>12523</v>
      </c>
      <c r="F344" t="s">
        <v>4</v>
      </c>
      <c r="G344" t="s">
        <v>4197</v>
      </c>
      <c r="H344" t="s">
        <v>2842</v>
      </c>
      <c r="I344" t="s">
        <v>5</v>
      </c>
      <c r="K344" s="1" t="s">
        <v>3019</v>
      </c>
    </row>
    <row r="345" spans="2:11" x14ac:dyDescent="0.25">
      <c r="B345">
        <v>344</v>
      </c>
      <c r="C345" t="s">
        <v>1655</v>
      </c>
      <c r="D345" t="s">
        <v>1656</v>
      </c>
      <c r="E345" s="2">
        <v>17122</v>
      </c>
      <c r="F345" t="s">
        <v>4</v>
      </c>
      <c r="G345" t="s">
        <v>4198</v>
      </c>
      <c r="H345" t="s">
        <v>2842</v>
      </c>
      <c r="I345" t="s">
        <v>5</v>
      </c>
      <c r="K345" s="1" t="s">
        <v>3019</v>
      </c>
    </row>
    <row r="346" spans="2:11" x14ac:dyDescent="0.25">
      <c r="B346">
        <v>345</v>
      </c>
      <c r="C346" t="s">
        <v>1685</v>
      </c>
      <c r="D346" t="s">
        <v>1686</v>
      </c>
      <c r="E346" s="2">
        <v>12935</v>
      </c>
      <c r="F346" t="s">
        <v>4</v>
      </c>
      <c r="G346" t="s">
        <v>4199</v>
      </c>
      <c r="H346" t="s">
        <v>2842</v>
      </c>
      <c r="I346" t="s">
        <v>5</v>
      </c>
      <c r="K346" s="1" t="s">
        <v>3019</v>
      </c>
    </row>
    <row r="347" spans="2:11" x14ac:dyDescent="0.25">
      <c r="B347">
        <v>346</v>
      </c>
      <c r="C347" t="s">
        <v>1711</v>
      </c>
      <c r="D347" t="s">
        <v>1712</v>
      </c>
      <c r="E347" s="2">
        <v>10403</v>
      </c>
      <c r="F347" t="s">
        <v>4</v>
      </c>
      <c r="G347" t="s">
        <v>4200</v>
      </c>
      <c r="H347" t="s">
        <v>2842</v>
      </c>
      <c r="I347" t="s">
        <v>5</v>
      </c>
      <c r="K347" s="1" t="s">
        <v>3019</v>
      </c>
    </row>
    <row r="348" spans="2:11" x14ac:dyDescent="0.25">
      <c r="B348">
        <v>347</v>
      </c>
      <c r="C348" t="s">
        <v>1769</v>
      </c>
      <c r="D348" t="s">
        <v>1770</v>
      </c>
      <c r="E348" s="2">
        <v>15398</v>
      </c>
      <c r="F348" t="s">
        <v>4</v>
      </c>
      <c r="G348" t="s">
        <v>4201</v>
      </c>
      <c r="H348" t="s">
        <v>2842</v>
      </c>
      <c r="I348" t="s">
        <v>5</v>
      </c>
      <c r="K348" s="1" t="s">
        <v>3019</v>
      </c>
    </row>
    <row r="349" spans="2:11" x14ac:dyDescent="0.25">
      <c r="B349">
        <v>348</v>
      </c>
      <c r="C349" t="s">
        <v>1779</v>
      </c>
      <c r="D349" t="s">
        <v>1780</v>
      </c>
      <c r="E349" s="2">
        <v>15235</v>
      </c>
      <c r="F349" t="s">
        <v>4</v>
      </c>
      <c r="G349" t="s">
        <v>4202</v>
      </c>
      <c r="H349" t="s">
        <v>2842</v>
      </c>
      <c r="I349" t="s">
        <v>5</v>
      </c>
      <c r="K349" s="1" t="s">
        <v>3019</v>
      </c>
    </row>
    <row r="350" spans="2:11" x14ac:dyDescent="0.25">
      <c r="B350">
        <v>349</v>
      </c>
      <c r="C350" t="s">
        <v>459</v>
      </c>
      <c r="D350" t="s">
        <v>460</v>
      </c>
      <c r="E350" s="2">
        <v>20068</v>
      </c>
      <c r="F350" t="s">
        <v>4</v>
      </c>
      <c r="G350" t="s">
        <v>4203</v>
      </c>
      <c r="H350" t="s">
        <v>2837</v>
      </c>
      <c r="I350" t="s">
        <v>5</v>
      </c>
      <c r="K350" s="1" t="s">
        <v>3019</v>
      </c>
    </row>
    <row r="351" spans="2:11" x14ac:dyDescent="0.25">
      <c r="B351">
        <v>350</v>
      </c>
      <c r="C351" t="s">
        <v>509</v>
      </c>
      <c r="D351" t="s">
        <v>510</v>
      </c>
      <c r="E351" s="2">
        <v>16381</v>
      </c>
      <c r="F351" t="s">
        <v>4</v>
      </c>
      <c r="G351" t="s">
        <v>4204</v>
      </c>
      <c r="H351" t="s">
        <v>2837</v>
      </c>
      <c r="I351" t="s">
        <v>5</v>
      </c>
      <c r="K351" s="1" t="s">
        <v>3019</v>
      </c>
    </row>
    <row r="352" spans="2:11" x14ac:dyDescent="0.25">
      <c r="B352">
        <v>351</v>
      </c>
      <c r="C352" t="s">
        <v>549</v>
      </c>
      <c r="D352" t="s">
        <v>550</v>
      </c>
      <c r="E352" s="2">
        <v>21829</v>
      </c>
      <c r="F352" t="s">
        <v>4</v>
      </c>
      <c r="G352" t="s">
        <v>4205</v>
      </c>
      <c r="H352" t="s">
        <v>2837</v>
      </c>
      <c r="I352" t="s">
        <v>5</v>
      </c>
      <c r="K352" s="1" t="s">
        <v>3019</v>
      </c>
    </row>
    <row r="353" spans="2:11" x14ac:dyDescent="0.25">
      <c r="B353">
        <v>352</v>
      </c>
      <c r="C353" t="s">
        <v>555</v>
      </c>
      <c r="D353" t="s">
        <v>556</v>
      </c>
      <c r="E353" s="2">
        <v>13728</v>
      </c>
      <c r="F353" t="s">
        <v>4</v>
      </c>
      <c r="G353" t="s">
        <v>4206</v>
      </c>
      <c r="H353" t="s">
        <v>2837</v>
      </c>
      <c r="I353" t="s">
        <v>5</v>
      </c>
      <c r="K353" s="1" t="s">
        <v>3019</v>
      </c>
    </row>
    <row r="354" spans="2:11" x14ac:dyDescent="0.25">
      <c r="B354">
        <v>353</v>
      </c>
      <c r="C354" t="s">
        <v>593</v>
      </c>
      <c r="D354" t="s">
        <v>594</v>
      </c>
      <c r="E354" s="2">
        <v>19078</v>
      </c>
      <c r="F354" t="s">
        <v>4</v>
      </c>
      <c r="G354" t="s">
        <v>4207</v>
      </c>
      <c r="H354" t="s">
        <v>2837</v>
      </c>
      <c r="I354" t="s">
        <v>5</v>
      </c>
      <c r="K354" s="1" t="s">
        <v>3019</v>
      </c>
    </row>
    <row r="355" spans="2:11" x14ac:dyDescent="0.25">
      <c r="B355">
        <v>354</v>
      </c>
      <c r="C355" t="s">
        <v>658</v>
      </c>
      <c r="D355" t="s">
        <v>659</v>
      </c>
      <c r="E355" s="2">
        <v>10334</v>
      </c>
      <c r="F355" t="s">
        <v>4</v>
      </c>
      <c r="G355" t="s">
        <v>4208</v>
      </c>
      <c r="H355" t="s">
        <v>2837</v>
      </c>
      <c r="I355" t="s">
        <v>5</v>
      </c>
      <c r="K355" s="1" t="s">
        <v>3019</v>
      </c>
    </row>
    <row r="356" spans="2:11" x14ac:dyDescent="0.25">
      <c r="B356">
        <v>355</v>
      </c>
      <c r="C356" t="s">
        <v>692</v>
      </c>
      <c r="D356" t="s">
        <v>693</v>
      </c>
      <c r="E356" s="2">
        <v>16470</v>
      </c>
      <c r="F356" t="s">
        <v>4</v>
      </c>
      <c r="G356" t="s">
        <v>4209</v>
      </c>
      <c r="H356" t="s">
        <v>2837</v>
      </c>
      <c r="I356" t="s">
        <v>5</v>
      </c>
      <c r="K356" s="1" t="s">
        <v>3019</v>
      </c>
    </row>
    <row r="357" spans="2:11" x14ac:dyDescent="0.25">
      <c r="B357">
        <v>356</v>
      </c>
      <c r="C357" t="s">
        <v>706</v>
      </c>
      <c r="D357" t="s">
        <v>707</v>
      </c>
      <c r="E357" s="2">
        <v>25369</v>
      </c>
      <c r="F357" t="s">
        <v>4</v>
      </c>
      <c r="G357" t="s">
        <v>4210</v>
      </c>
      <c r="H357" t="s">
        <v>2837</v>
      </c>
      <c r="I357" t="s">
        <v>5</v>
      </c>
      <c r="K357" s="1" t="s">
        <v>3019</v>
      </c>
    </row>
    <row r="358" spans="2:11" x14ac:dyDescent="0.25">
      <c r="B358">
        <v>357</v>
      </c>
      <c r="C358" t="s">
        <v>739</v>
      </c>
      <c r="D358" t="s">
        <v>740</v>
      </c>
      <c r="E358" s="2">
        <v>15556</v>
      </c>
      <c r="F358" t="s">
        <v>4</v>
      </c>
      <c r="G358" t="s">
        <v>4211</v>
      </c>
      <c r="H358" t="s">
        <v>2837</v>
      </c>
      <c r="I358" t="s">
        <v>5</v>
      </c>
      <c r="K358" s="1" t="s">
        <v>3019</v>
      </c>
    </row>
    <row r="359" spans="2:11" x14ac:dyDescent="0.25">
      <c r="B359">
        <v>358</v>
      </c>
      <c r="C359" t="s">
        <v>851</v>
      </c>
      <c r="D359" t="s">
        <v>852</v>
      </c>
      <c r="E359" s="2">
        <v>9423</v>
      </c>
      <c r="F359" t="s">
        <v>4</v>
      </c>
      <c r="G359" t="s">
        <v>4212</v>
      </c>
      <c r="H359" t="s">
        <v>2837</v>
      </c>
      <c r="I359" t="s">
        <v>5</v>
      </c>
      <c r="K359" s="1" t="s">
        <v>3019</v>
      </c>
    </row>
    <row r="360" spans="2:11" x14ac:dyDescent="0.25">
      <c r="B360">
        <v>359</v>
      </c>
      <c r="C360" t="s">
        <v>867</v>
      </c>
      <c r="D360" t="s">
        <v>868</v>
      </c>
      <c r="E360" s="2">
        <v>9521</v>
      </c>
      <c r="F360" t="s">
        <v>4</v>
      </c>
      <c r="G360" t="s">
        <v>4213</v>
      </c>
      <c r="H360" t="s">
        <v>2837</v>
      </c>
      <c r="I360" t="s">
        <v>5</v>
      </c>
      <c r="K360" s="1" t="s">
        <v>3019</v>
      </c>
    </row>
    <row r="361" spans="2:11" x14ac:dyDescent="0.25">
      <c r="B361">
        <v>360</v>
      </c>
      <c r="C361" t="s">
        <v>916</v>
      </c>
      <c r="D361" t="s">
        <v>917</v>
      </c>
      <c r="E361" s="2">
        <v>13733</v>
      </c>
      <c r="F361" t="s">
        <v>4</v>
      </c>
      <c r="G361" t="s">
        <v>4214</v>
      </c>
      <c r="H361" t="s">
        <v>2837</v>
      </c>
      <c r="I361" t="s">
        <v>5</v>
      </c>
      <c r="K361" s="1" t="s">
        <v>3019</v>
      </c>
    </row>
    <row r="362" spans="2:11" x14ac:dyDescent="0.25">
      <c r="B362">
        <v>361</v>
      </c>
      <c r="C362" t="s">
        <v>1016</v>
      </c>
      <c r="D362" t="s">
        <v>1017</v>
      </c>
      <c r="E362" s="2">
        <v>16097</v>
      </c>
      <c r="F362" t="s">
        <v>4</v>
      </c>
      <c r="G362" t="s">
        <v>4215</v>
      </c>
      <c r="H362" t="s">
        <v>2837</v>
      </c>
      <c r="I362" t="s">
        <v>5</v>
      </c>
      <c r="K362" s="1" t="s">
        <v>3019</v>
      </c>
    </row>
    <row r="363" spans="2:11" x14ac:dyDescent="0.25">
      <c r="B363">
        <v>362</v>
      </c>
      <c r="C363" t="s">
        <v>1024</v>
      </c>
      <c r="D363" t="s">
        <v>1025</v>
      </c>
      <c r="E363" s="2">
        <v>11534</v>
      </c>
      <c r="F363" t="s">
        <v>4</v>
      </c>
      <c r="G363" t="s">
        <v>4216</v>
      </c>
      <c r="H363" t="s">
        <v>2837</v>
      </c>
      <c r="I363" t="s">
        <v>5</v>
      </c>
      <c r="K363" s="1" t="s">
        <v>3019</v>
      </c>
    </row>
    <row r="364" spans="2:11" x14ac:dyDescent="0.25">
      <c r="B364">
        <v>363</v>
      </c>
      <c r="C364" t="s">
        <v>1094</v>
      </c>
      <c r="D364" t="s">
        <v>1095</v>
      </c>
      <c r="E364" s="2">
        <v>12986</v>
      </c>
      <c r="F364" t="s">
        <v>4</v>
      </c>
      <c r="G364" t="s">
        <v>4217</v>
      </c>
      <c r="H364" t="s">
        <v>2837</v>
      </c>
      <c r="I364" t="s">
        <v>5</v>
      </c>
      <c r="K364" s="1" t="s">
        <v>3019</v>
      </c>
    </row>
    <row r="365" spans="2:11" x14ac:dyDescent="0.25">
      <c r="B365">
        <v>364</v>
      </c>
      <c r="C365" t="s">
        <v>1176</v>
      </c>
      <c r="D365" t="s">
        <v>1177</v>
      </c>
      <c r="E365" s="2">
        <v>13692</v>
      </c>
      <c r="F365" t="s">
        <v>4</v>
      </c>
      <c r="G365" t="s">
        <v>4218</v>
      </c>
      <c r="H365" t="s">
        <v>2837</v>
      </c>
      <c r="I365" t="s">
        <v>5</v>
      </c>
      <c r="K365" s="1" t="s">
        <v>3019</v>
      </c>
    </row>
    <row r="366" spans="2:11" x14ac:dyDescent="0.25">
      <c r="B366">
        <v>365</v>
      </c>
      <c r="C366" t="s">
        <v>1188</v>
      </c>
      <c r="D366" t="s">
        <v>1189</v>
      </c>
      <c r="E366" s="2">
        <v>13113</v>
      </c>
      <c r="F366" t="s">
        <v>4</v>
      </c>
      <c r="G366" t="s">
        <v>4219</v>
      </c>
      <c r="H366" t="s">
        <v>2837</v>
      </c>
      <c r="I366" t="s">
        <v>5</v>
      </c>
      <c r="K366" s="1" t="s">
        <v>3019</v>
      </c>
    </row>
    <row r="367" spans="2:11" x14ac:dyDescent="0.25">
      <c r="B367">
        <v>366</v>
      </c>
      <c r="C367" t="s">
        <v>1248</v>
      </c>
      <c r="D367" t="s">
        <v>1249</v>
      </c>
      <c r="E367" s="2">
        <v>17603</v>
      </c>
      <c r="F367" t="s">
        <v>4</v>
      </c>
      <c r="G367" t="s">
        <v>4220</v>
      </c>
      <c r="H367" t="s">
        <v>2837</v>
      </c>
      <c r="I367" t="s">
        <v>5</v>
      </c>
      <c r="K367" s="1" t="s">
        <v>3019</v>
      </c>
    </row>
    <row r="368" spans="2:11" x14ac:dyDescent="0.25">
      <c r="B368">
        <v>367</v>
      </c>
      <c r="C368" t="s">
        <v>1278</v>
      </c>
      <c r="D368" t="s">
        <v>1279</v>
      </c>
      <c r="E368" s="2">
        <v>13607</v>
      </c>
      <c r="F368" t="s">
        <v>4</v>
      </c>
      <c r="G368" t="s">
        <v>4221</v>
      </c>
      <c r="H368" t="s">
        <v>2837</v>
      </c>
      <c r="I368" t="s">
        <v>5</v>
      </c>
      <c r="K368" s="1" t="s">
        <v>3019</v>
      </c>
    </row>
    <row r="369" spans="2:11" x14ac:dyDescent="0.25">
      <c r="B369">
        <v>368</v>
      </c>
      <c r="C369" t="s">
        <v>1381</v>
      </c>
      <c r="D369" t="s">
        <v>1382</v>
      </c>
      <c r="E369" s="2">
        <v>17500</v>
      </c>
      <c r="F369" t="s">
        <v>4</v>
      </c>
      <c r="G369" t="s">
        <v>4222</v>
      </c>
      <c r="H369" t="s">
        <v>2837</v>
      </c>
      <c r="I369" t="s">
        <v>5</v>
      </c>
      <c r="K369" s="1" t="s">
        <v>3019</v>
      </c>
    </row>
    <row r="370" spans="2:11" x14ac:dyDescent="0.25">
      <c r="B370">
        <v>369</v>
      </c>
      <c r="C370" t="s">
        <v>1431</v>
      </c>
      <c r="D370" t="s">
        <v>1432</v>
      </c>
      <c r="E370" s="2">
        <v>25707</v>
      </c>
      <c r="F370" t="s">
        <v>4</v>
      </c>
      <c r="G370" t="s">
        <v>4223</v>
      </c>
      <c r="H370" t="s">
        <v>2837</v>
      </c>
      <c r="I370" t="s">
        <v>5</v>
      </c>
      <c r="K370" s="1" t="s">
        <v>3019</v>
      </c>
    </row>
    <row r="371" spans="2:11" x14ac:dyDescent="0.25">
      <c r="B371">
        <v>370</v>
      </c>
      <c r="C371" t="s">
        <v>1495</v>
      </c>
      <c r="D371" t="s">
        <v>1496</v>
      </c>
      <c r="E371" s="2">
        <v>19870</v>
      </c>
      <c r="F371" t="s">
        <v>4</v>
      </c>
      <c r="G371" t="s">
        <v>4224</v>
      </c>
      <c r="H371" t="s">
        <v>2837</v>
      </c>
      <c r="I371" t="s">
        <v>5</v>
      </c>
      <c r="K371" s="1" t="s">
        <v>3019</v>
      </c>
    </row>
    <row r="372" spans="2:11" x14ac:dyDescent="0.25">
      <c r="B372">
        <v>371</v>
      </c>
      <c r="C372" t="s">
        <v>1535</v>
      </c>
      <c r="D372" t="s">
        <v>1536</v>
      </c>
      <c r="E372" s="2">
        <v>17707</v>
      </c>
      <c r="F372" t="s">
        <v>4</v>
      </c>
      <c r="G372" t="s">
        <v>4225</v>
      </c>
      <c r="H372" t="s">
        <v>2837</v>
      </c>
      <c r="I372" t="s">
        <v>5</v>
      </c>
      <c r="K372" s="1" t="s">
        <v>3019</v>
      </c>
    </row>
    <row r="373" spans="2:11" x14ac:dyDescent="0.25">
      <c r="B373">
        <v>372</v>
      </c>
      <c r="C373" t="s">
        <v>1757</v>
      </c>
      <c r="D373" t="s">
        <v>1758</v>
      </c>
      <c r="E373" s="2">
        <v>17010</v>
      </c>
      <c r="F373" t="s">
        <v>4</v>
      </c>
      <c r="G373" t="s">
        <v>4226</v>
      </c>
      <c r="H373" t="s">
        <v>2837</v>
      </c>
      <c r="I373" t="s">
        <v>5</v>
      </c>
      <c r="K373" s="1" t="s">
        <v>3019</v>
      </c>
    </row>
    <row r="374" spans="2:11" x14ac:dyDescent="0.25">
      <c r="B374">
        <v>373</v>
      </c>
      <c r="C374" t="s">
        <v>1803</v>
      </c>
      <c r="D374" t="s">
        <v>1804</v>
      </c>
      <c r="E374" s="2">
        <v>13742</v>
      </c>
      <c r="F374" t="s">
        <v>4</v>
      </c>
      <c r="G374" t="s">
        <v>4227</v>
      </c>
      <c r="H374" t="s">
        <v>2837</v>
      </c>
      <c r="I374" t="s">
        <v>5</v>
      </c>
      <c r="K374" s="1" t="s">
        <v>3019</v>
      </c>
    </row>
    <row r="375" spans="2:11" x14ac:dyDescent="0.25">
      <c r="B375">
        <v>374</v>
      </c>
      <c r="C375" t="s">
        <v>1813</v>
      </c>
      <c r="D375" t="s">
        <v>1814</v>
      </c>
      <c r="E375" s="2">
        <v>17729</v>
      </c>
      <c r="F375" t="s">
        <v>4</v>
      </c>
      <c r="G375" t="s">
        <v>4228</v>
      </c>
      <c r="H375" t="s">
        <v>2837</v>
      </c>
      <c r="I375" t="s">
        <v>5</v>
      </c>
      <c r="K375" s="1" t="s">
        <v>3019</v>
      </c>
    </row>
    <row r="376" spans="2:11" x14ac:dyDescent="0.25">
      <c r="B376">
        <v>375</v>
      </c>
      <c r="C376" t="s">
        <v>373</v>
      </c>
      <c r="D376" t="s">
        <v>374</v>
      </c>
      <c r="E376" s="2">
        <v>12986</v>
      </c>
      <c r="F376" t="s">
        <v>4</v>
      </c>
      <c r="G376" t="s">
        <v>4229</v>
      </c>
      <c r="H376" t="s">
        <v>2820</v>
      </c>
      <c r="I376" t="s">
        <v>5</v>
      </c>
      <c r="K376" s="1" t="s">
        <v>3019</v>
      </c>
    </row>
    <row r="377" spans="2:11" x14ac:dyDescent="0.25">
      <c r="B377">
        <v>376</v>
      </c>
      <c r="C377" t="s">
        <v>409</v>
      </c>
      <c r="D377" t="s">
        <v>410</v>
      </c>
      <c r="E377" s="2">
        <v>14309</v>
      </c>
      <c r="F377" t="s">
        <v>4</v>
      </c>
      <c r="G377" t="s">
        <v>4230</v>
      </c>
      <c r="H377" t="s">
        <v>2820</v>
      </c>
      <c r="I377" t="s">
        <v>5</v>
      </c>
      <c r="K377" s="1" t="s">
        <v>3019</v>
      </c>
    </row>
    <row r="378" spans="2:11" x14ac:dyDescent="0.25">
      <c r="B378">
        <v>377</v>
      </c>
      <c r="C378" t="s">
        <v>503</v>
      </c>
      <c r="D378" t="s">
        <v>504</v>
      </c>
      <c r="E378" s="2">
        <v>19157</v>
      </c>
      <c r="F378" t="s">
        <v>4</v>
      </c>
      <c r="G378" t="s">
        <v>4231</v>
      </c>
      <c r="H378" t="s">
        <v>2820</v>
      </c>
      <c r="I378" t="s">
        <v>5</v>
      </c>
      <c r="K378" s="1" t="s">
        <v>3019</v>
      </c>
    </row>
    <row r="379" spans="2:11" x14ac:dyDescent="0.25">
      <c r="B379">
        <v>378</v>
      </c>
      <c r="C379" t="s">
        <v>515</v>
      </c>
      <c r="D379" t="s">
        <v>516</v>
      </c>
      <c r="E379" s="2">
        <v>9717</v>
      </c>
      <c r="F379" t="s">
        <v>4</v>
      </c>
      <c r="G379" t="s">
        <v>4232</v>
      </c>
      <c r="H379" t="s">
        <v>2820</v>
      </c>
      <c r="I379" t="s">
        <v>5</v>
      </c>
      <c r="K379" s="1" t="s">
        <v>3019</v>
      </c>
    </row>
    <row r="380" spans="2:11" x14ac:dyDescent="0.25">
      <c r="B380">
        <v>379</v>
      </c>
      <c r="C380" t="s">
        <v>531</v>
      </c>
      <c r="D380" t="s">
        <v>532</v>
      </c>
      <c r="E380" s="2">
        <v>12314</v>
      </c>
      <c r="F380" t="s">
        <v>4</v>
      </c>
      <c r="G380" t="s">
        <v>4233</v>
      </c>
      <c r="H380" t="s">
        <v>2820</v>
      </c>
      <c r="I380" t="s">
        <v>5</v>
      </c>
      <c r="K380" s="1" t="s">
        <v>3019</v>
      </c>
    </row>
    <row r="381" spans="2:11" x14ac:dyDescent="0.25">
      <c r="B381">
        <v>380</v>
      </c>
      <c r="C381" t="s">
        <v>559</v>
      </c>
      <c r="D381" t="s">
        <v>560</v>
      </c>
      <c r="E381" s="2">
        <v>11664</v>
      </c>
      <c r="F381" t="s">
        <v>4</v>
      </c>
      <c r="G381" t="s">
        <v>4234</v>
      </c>
      <c r="H381" t="s">
        <v>2820</v>
      </c>
      <c r="I381" t="s">
        <v>5</v>
      </c>
      <c r="K381" s="1" t="s">
        <v>3019</v>
      </c>
    </row>
    <row r="382" spans="2:11" x14ac:dyDescent="0.25">
      <c r="B382">
        <v>381</v>
      </c>
      <c r="C382" t="s">
        <v>615</v>
      </c>
      <c r="D382" t="s">
        <v>616</v>
      </c>
      <c r="E382" s="2">
        <v>14886</v>
      </c>
      <c r="F382" t="s">
        <v>4</v>
      </c>
      <c r="G382" t="s">
        <v>4235</v>
      </c>
      <c r="H382" t="s">
        <v>2820</v>
      </c>
      <c r="I382" t="s">
        <v>5</v>
      </c>
      <c r="K382" s="1" t="s">
        <v>3019</v>
      </c>
    </row>
    <row r="383" spans="2:11" x14ac:dyDescent="0.25">
      <c r="B383">
        <v>382</v>
      </c>
      <c r="C383" t="s">
        <v>700</v>
      </c>
      <c r="D383" t="s">
        <v>701</v>
      </c>
      <c r="E383" s="2">
        <v>11905</v>
      </c>
      <c r="F383" t="s">
        <v>4</v>
      </c>
      <c r="G383" t="s">
        <v>4236</v>
      </c>
      <c r="H383" t="s">
        <v>2820</v>
      </c>
      <c r="I383" t="s">
        <v>5</v>
      </c>
      <c r="K383" s="1" t="s">
        <v>3019</v>
      </c>
    </row>
    <row r="384" spans="2:11" x14ac:dyDescent="0.25">
      <c r="B384">
        <v>383</v>
      </c>
      <c r="C384" t="s">
        <v>753</v>
      </c>
      <c r="D384" t="s">
        <v>754</v>
      </c>
      <c r="E384" s="2">
        <v>15012</v>
      </c>
      <c r="F384" t="s">
        <v>4</v>
      </c>
      <c r="G384" t="s">
        <v>4237</v>
      </c>
      <c r="H384" t="s">
        <v>2820</v>
      </c>
      <c r="I384" t="s">
        <v>5</v>
      </c>
      <c r="K384" s="1" t="s">
        <v>3019</v>
      </c>
    </row>
    <row r="385" spans="2:11" x14ac:dyDescent="0.25">
      <c r="B385">
        <v>384</v>
      </c>
      <c r="C385" t="s">
        <v>865</v>
      </c>
      <c r="D385" t="s">
        <v>866</v>
      </c>
      <c r="E385" s="2">
        <v>11653</v>
      </c>
      <c r="F385" t="s">
        <v>4</v>
      </c>
      <c r="G385" t="s">
        <v>4238</v>
      </c>
      <c r="H385" t="s">
        <v>2820</v>
      </c>
      <c r="I385" t="s">
        <v>5</v>
      </c>
      <c r="K385" s="1" t="s">
        <v>3019</v>
      </c>
    </row>
    <row r="386" spans="2:11" x14ac:dyDescent="0.25">
      <c r="B386">
        <v>385</v>
      </c>
      <c r="C386" t="s">
        <v>899</v>
      </c>
      <c r="D386" t="s">
        <v>900</v>
      </c>
      <c r="E386" s="2">
        <v>14848</v>
      </c>
      <c r="F386" t="s">
        <v>4</v>
      </c>
      <c r="G386" t="s">
        <v>4239</v>
      </c>
      <c r="H386" t="s">
        <v>2820</v>
      </c>
      <c r="I386" t="s">
        <v>5</v>
      </c>
      <c r="K386" s="1" t="s">
        <v>3019</v>
      </c>
    </row>
    <row r="387" spans="2:11" x14ac:dyDescent="0.25">
      <c r="B387">
        <v>386</v>
      </c>
      <c r="C387" t="s">
        <v>903</v>
      </c>
      <c r="D387" t="s">
        <v>904</v>
      </c>
      <c r="E387" s="2">
        <v>15147</v>
      </c>
      <c r="F387" t="s">
        <v>4</v>
      </c>
      <c r="G387" t="s">
        <v>4240</v>
      </c>
      <c r="H387" t="s">
        <v>2820</v>
      </c>
      <c r="I387" t="s">
        <v>5</v>
      </c>
      <c r="K387" s="1" t="s">
        <v>3019</v>
      </c>
    </row>
    <row r="388" spans="2:11" x14ac:dyDescent="0.25">
      <c r="B388">
        <v>387</v>
      </c>
      <c r="C388" t="s">
        <v>924</v>
      </c>
      <c r="D388" t="s">
        <v>925</v>
      </c>
      <c r="E388" s="2">
        <v>19312</v>
      </c>
      <c r="F388" t="s">
        <v>4</v>
      </c>
      <c r="G388" t="s">
        <v>4241</v>
      </c>
      <c r="H388" t="s">
        <v>2820</v>
      </c>
      <c r="I388" t="s">
        <v>5</v>
      </c>
      <c r="K388" s="1" t="s">
        <v>3019</v>
      </c>
    </row>
    <row r="389" spans="2:11" x14ac:dyDescent="0.25">
      <c r="B389">
        <v>388</v>
      </c>
      <c r="C389" t="s">
        <v>948</v>
      </c>
      <c r="D389" t="s">
        <v>949</v>
      </c>
      <c r="E389" s="2">
        <v>17338</v>
      </c>
      <c r="F389" t="s">
        <v>4</v>
      </c>
      <c r="G389" t="s">
        <v>4242</v>
      </c>
      <c r="H389" t="s">
        <v>2820</v>
      </c>
      <c r="I389" t="s">
        <v>5</v>
      </c>
      <c r="K389" s="1" t="s">
        <v>3019</v>
      </c>
    </row>
    <row r="390" spans="2:11" x14ac:dyDescent="0.25">
      <c r="B390">
        <v>389</v>
      </c>
      <c r="C390" t="s">
        <v>968</v>
      </c>
      <c r="D390" t="s">
        <v>969</v>
      </c>
      <c r="E390" s="2">
        <v>17033</v>
      </c>
      <c r="F390" t="s">
        <v>4</v>
      </c>
      <c r="G390" t="s">
        <v>4243</v>
      </c>
      <c r="H390" t="s">
        <v>2820</v>
      </c>
      <c r="I390" t="s">
        <v>5</v>
      </c>
      <c r="K390" s="1" t="s">
        <v>3019</v>
      </c>
    </row>
    <row r="391" spans="2:11" x14ac:dyDescent="0.25">
      <c r="B391">
        <v>390</v>
      </c>
      <c r="C391" t="s">
        <v>1002</v>
      </c>
      <c r="D391" t="s">
        <v>1003</v>
      </c>
      <c r="E391" s="2">
        <v>18653</v>
      </c>
      <c r="F391" t="s">
        <v>4</v>
      </c>
      <c r="G391" t="s">
        <v>4241</v>
      </c>
      <c r="H391" t="s">
        <v>2820</v>
      </c>
      <c r="I391" t="s">
        <v>5</v>
      </c>
      <c r="K391" s="1" t="s">
        <v>3019</v>
      </c>
    </row>
    <row r="392" spans="2:11" x14ac:dyDescent="0.25">
      <c r="B392">
        <v>391</v>
      </c>
      <c r="C392" t="s">
        <v>1122</v>
      </c>
      <c r="D392" t="s">
        <v>1123</v>
      </c>
      <c r="E392" s="2">
        <v>14851</v>
      </c>
      <c r="F392" t="s">
        <v>4</v>
      </c>
      <c r="G392" t="s">
        <v>4244</v>
      </c>
      <c r="H392" t="s">
        <v>2820</v>
      </c>
      <c r="I392" t="s">
        <v>5</v>
      </c>
      <c r="K392" s="1" t="s">
        <v>3019</v>
      </c>
    </row>
    <row r="393" spans="2:11" x14ac:dyDescent="0.25">
      <c r="B393">
        <v>392</v>
      </c>
      <c r="C393" t="s">
        <v>1124</v>
      </c>
      <c r="D393" t="s">
        <v>1125</v>
      </c>
      <c r="E393" s="2">
        <v>16152</v>
      </c>
      <c r="F393" t="s">
        <v>4</v>
      </c>
      <c r="G393" t="s">
        <v>4245</v>
      </c>
      <c r="H393" t="s">
        <v>2820</v>
      </c>
      <c r="I393" t="s">
        <v>5</v>
      </c>
      <c r="K393" s="1" t="s">
        <v>3019</v>
      </c>
    </row>
    <row r="394" spans="2:11" x14ac:dyDescent="0.25">
      <c r="B394">
        <v>393</v>
      </c>
      <c r="C394" t="s">
        <v>1138</v>
      </c>
      <c r="D394" t="s">
        <v>1139</v>
      </c>
      <c r="E394" s="2">
        <v>13806</v>
      </c>
      <c r="F394" t="s">
        <v>4</v>
      </c>
      <c r="G394" t="s">
        <v>4246</v>
      </c>
      <c r="H394" t="s">
        <v>2820</v>
      </c>
      <c r="I394" t="s">
        <v>5</v>
      </c>
      <c r="K394" s="1" t="s">
        <v>3019</v>
      </c>
    </row>
    <row r="395" spans="2:11" x14ac:dyDescent="0.25">
      <c r="B395">
        <v>394</v>
      </c>
      <c r="C395" t="s">
        <v>1184</v>
      </c>
      <c r="D395" t="s">
        <v>1185</v>
      </c>
      <c r="E395" s="2">
        <v>15319</v>
      </c>
      <c r="F395" t="s">
        <v>4</v>
      </c>
      <c r="G395" t="s">
        <v>4247</v>
      </c>
      <c r="H395" t="s">
        <v>2820</v>
      </c>
      <c r="I395" t="s">
        <v>5</v>
      </c>
      <c r="K395" s="1" t="s">
        <v>3019</v>
      </c>
    </row>
    <row r="396" spans="2:11" x14ac:dyDescent="0.25">
      <c r="B396">
        <v>395</v>
      </c>
      <c r="C396" t="s">
        <v>1216</v>
      </c>
      <c r="D396" t="s">
        <v>1217</v>
      </c>
      <c r="E396" s="2">
        <v>13073</v>
      </c>
      <c r="F396" t="s">
        <v>4</v>
      </c>
      <c r="G396" t="s">
        <v>4248</v>
      </c>
      <c r="H396" t="s">
        <v>2820</v>
      </c>
      <c r="I396" t="s">
        <v>5</v>
      </c>
      <c r="K396" s="1" t="s">
        <v>3019</v>
      </c>
    </row>
    <row r="397" spans="2:11" x14ac:dyDescent="0.25">
      <c r="B397">
        <v>396</v>
      </c>
      <c r="C397" t="s">
        <v>1232</v>
      </c>
      <c r="D397" t="s">
        <v>1233</v>
      </c>
      <c r="E397" s="2">
        <v>13715</v>
      </c>
      <c r="F397" t="s">
        <v>4</v>
      </c>
      <c r="G397" t="s">
        <v>4244</v>
      </c>
      <c r="H397" t="s">
        <v>2820</v>
      </c>
      <c r="I397" t="s">
        <v>5</v>
      </c>
      <c r="K397" s="1" t="s">
        <v>3019</v>
      </c>
    </row>
    <row r="398" spans="2:11" x14ac:dyDescent="0.25">
      <c r="B398">
        <v>397</v>
      </c>
      <c r="C398" t="s">
        <v>1254</v>
      </c>
      <c r="D398" t="s">
        <v>1255</v>
      </c>
      <c r="E398" s="2">
        <v>15542</v>
      </c>
      <c r="F398" t="s">
        <v>4</v>
      </c>
      <c r="G398" t="s">
        <v>4249</v>
      </c>
      <c r="H398" t="s">
        <v>2820</v>
      </c>
      <c r="I398" t="s">
        <v>5</v>
      </c>
      <c r="K398" s="1" t="s">
        <v>3019</v>
      </c>
    </row>
    <row r="399" spans="2:11" x14ac:dyDescent="0.25">
      <c r="B399">
        <v>398</v>
      </c>
      <c r="C399" t="s">
        <v>1284</v>
      </c>
      <c r="D399" t="s">
        <v>1285</v>
      </c>
      <c r="E399" s="2">
        <v>12455</v>
      </c>
      <c r="F399" t="s">
        <v>4</v>
      </c>
      <c r="G399" t="s">
        <v>4250</v>
      </c>
      <c r="H399" t="s">
        <v>2820</v>
      </c>
      <c r="I399" t="s">
        <v>5</v>
      </c>
      <c r="K399" s="1" t="s">
        <v>3019</v>
      </c>
    </row>
    <row r="400" spans="2:11" x14ac:dyDescent="0.25">
      <c r="B400">
        <v>399</v>
      </c>
      <c r="C400" t="s">
        <v>1333</v>
      </c>
      <c r="D400" t="s">
        <v>1334</v>
      </c>
      <c r="E400" s="2">
        <v>22550</v>
      </c>
      <c r="F400" t="s">
        <v>4</v>
      </c>
      <c r="G400" t="s">
        <v>4251</v>
      </c>
      <c r="H400" t="s">
        <v>2820</v>
      </c>
      <c r="I400" t="s">
        <v>5</v>
      </c>
      <c r="K400" s="1" t="s">
        <v>3019</v>
      </c>
    </row>
    <row r="401" spans="2:11" x14ac:dyDescent="0.25">
      <c r="B401">
        <v>400</v>
      </c>
      <c r="C401" t="s">
        <v>1335</v>
      </c>
      <c r="D401" t="s">
        <v>1336</v>
      </c>
      <c r="E401" s="2">
        <v>11908</v>
      </c>
      <c r="F401" t="s">
        <v>4</v>
      </c>
      <c r="G401" t="s">
        <v>4251</v>
      </c>
      <c r="H401" t="s">
        <v>2820</v>
      </c>
      <c r="I401" t="s">
        <v>5</v>
      </c>
      <c r="K401" s="1" t="s">
        <v>3019</v>
      </c>
    </row>
    <row r="402" spans="2:11" x14ac:dyDescent="0.25">
      <c r="B402">
        <v>401</v>
      </c>
      <c r="C402" t="s">
        <v>1359</v>
      </c>
      <c r="D402" t="s">
        <v>1360</v>
      </c>
      <c r="E402" s="2">
        <v>17100</v>
      </c>
      <c r="F402" t="s">
        <v>4</v>
      </c>
      <c r="G402" t="s">
        <v>4252</v>
      </c>
      <c r="H402" t="s">
        <v>2820</v>
      </c>
      <c r="I402" t="s">
        <v>5</v>
      </c>
      <c r="K402" s="1" t="s">
        <v>3019</v>
      </c>
    </row>
    <row r="403" spans="2:11" x14ac:dyDescent="0.25">
      <c r="B403">
        <v>402</v>
      </c>
      <c r="C403" t="s">
        <v>1387</v>
      </c>
      <c r="D403" t="s">
        <v>1388</v>
      </c>
      <c r="E403" s="2">
        <v>15769</v>
      </c>
      <c r="F403" t="s">
        <v>4</v>
      </c>
      <c r="G403" t="s">
        <v>4253</v>
      </c>
      <c r="H403" t="s">
        <v>2820</v>
      </c>
      <c r="I403" t="s">
        <v>5</v>
      </c>
      <c r="K403" s="1" t="s">
        <v>3019</v>
      </c>
    </row>
    <row r="404" spans="2:11" x14ac:dyDescent="0.25">
      <c r="B404">
        <v>403</v>
      </c>
      <c r="C404" t="s">
        <v>1435</v>
      </c>
      <c r="D404" t="s">
        <v>1436</v>
      </c>
      <c r="E404" s="2">
        <v>15038</v>
      </c>
      <c r="F404" t="s">
        <v>4</v>
      </c>
      <c r="G404" t="s">
        <v>4248</v>
      </c>
      <c r="H404" t="s">
        <v>2820</v>
      </c>
      <c r="I404" t="s">
        <v>5</v>
      </c>
      <c r="K404" s="1" t="s">
        <v>3019</v>
      </c>
    </row>
    <row r="405" spans="2:11" x14ac:dyDescent="0.25">
      <c r="B405">
        <v>404</v>
      </c>
      <c r="C405" t="s">
        <v>1437</v>
      </c>
      <c r="D405" t="s">
        <v>1438</v>
      </c>
      <c r="E405" s="2">
        <v>11956</v>
      </c>
      <c r="F405" t="s">
        <v>4</v>
      </c>
      <c r="G405" t="s">
        <v>4254</v>
      </c>
      <c r="H405" t="s">
        <v>2820</v>
      </c>
      <c r="I405" t="s">
        <v>5</v>
      </c>
      <c r="K405" s="1" t="s">
        <v>3019</v>
      </c>
    </row>
    <row r="406" spans="2:11" x14ac:dyDescent="0.25">
      <c r="B406">
        <v>405</v>
      </c>
      <c r="C406" t="s">
        <v>1473</v>
      </c>
      <c r="D406" t="s">
        <v>1474</v>
      </c>
      <c r="E406" s="2">
        <v>13764</v>
      </c>
      <c r="F406" t="s">
        <v>4</v>
      </c>
      <c r="G406" t="s">
        <v>4255</v>
      </c>
      <c r="H406" t="s">
        <v>2820</v>
      </c>
      <c r="I406" t="s">
        <v>5</v>
      </c>
      <c r="K406" s="1" t="s">
        <v>3019</v>
      </c>
    </row>
    <row r="407" spans="2:11" x14ac:dyDescent="0.25">
      <c r="B407">
        <v>406</v>
      </c>
      <c r="C407" t="s">
        <v>1483</v>
      </c>
      <c r="D407" t="s">
        <v>1484</v>
      </c>
      <c r="E407" s="2">
        <v>12413</v>
      </c>
      <c r="F407" t="s">
        <v>4</v>
      </c>
      <c r="G407" t="s">
        <v>4256</v>
      </c>
      <c r="H407" t="s">
        <v>2820</v>
      </c>
      <c r="I407" t="s">
        <v>5</v>
      </c>
      <c r="K407" s="1" t="s">
        <v>3019</v>
      </c>
    </row>
    <row r="408" spans="2:11" x14ac:dyDescent="0.25">
      <c r="B408">
        <v>407</v>
      </c>
      <c r="C408" t="s">
        <v>1521</v>
      </c>
      <c r="D408" t="s">
        <v>1522</v>
      </c>
      <c r="E408" s="2">
        <v>9713</v>
      </c>
      <c r="F408" t="s">
        <v>4</v>
      </c>
      <c r="G408" t="s">
        <v>4257</v>
      </c>
      <c r="H408" t="s">
        <v>2820</v>
      </c>
      <c r="I408" t="s">
        <v>5</v>
      </c>
      <c r="K408" s="1" t="s">
        <v>3019</v>
      </c>
    </row>
    <row r="409" spans="2:11" x14ac:dyDescent="0.25">
      <c r="B409">
        <v>408</v>
      </c>
      <c r="C409" t="s">
        <v>1541</v>
      </c>
      <c r="D409" t="s">
        <v>1542</v>
      </c>
      <c r="E409" s="2">
        <v>11707</v>
      </c>
      <c r="F409" t="s">
        <v>4</v>
      </c>
      <c r="G409" t="s">
        <v>4258</v>
      </c>
      <c r="H409" t="s">
        <v>2820</v>
      </c>
      <c r="I409" t="s">
        <v>5</v>
      </c>
      <c r="K409" s="1" t="s">
        <v>3019</v>
      </c>
    </row>
    <row r="410" spans="2:11" x14ac:dyDescent="0.25">
      <c r="B410">
        <v>409</v>
      </c>
      <c r="C410" t="s">
        <v>1595</v>
      </c>
      <c r="D410" t="s">
        <v>1596</v>
      </c>
      <c r="E410" s="2">
        <v>15052</v>
      </c>
      <c r="F410" t="s">
        <v>4</v>
      </c>
      <c r="G410" t="s">
        <v>4259</v>
      </c>
      <c r="H410" t="s">
        <v>2820</v>
      </c>
      <c r="I410" t="s">
        <v>5</v>
      </c>
      <c r="K410" s="1" t="s">
        <v>3019</v>
      </c>
    </row>
    <row r="411" spans="2:11" x14ac:dyDescent="0.25">
      <c r="B411">
        <v>410</v>
      </c>
      <c r="C411" t="s">
        <v>1597</v>
      </c>
      <c r="D411" t="s">
        <v>1598</v>
      </c>
      <c r="E411" s="2">
        <v>12872</v>
      </c>
      <c r="F411" t="s">
        <v>4</v>
      </c>
      <c r="G411" t="s">
        <v>4260</v>
      </c>
      <c r="H411" t="s">
        <v>2820</v>
      </c>
      <c r="I411" t="s">
        <v>5</v>
      </c>
      <c r="K411" s="1" t="s">
        <v>3019</v>
      </c>
    </row>
    <row r="412" spans="2:11" x14ac:dyDescent="0.25">
      <c r="B412">
        <v>411</v>
      </c>
      <c r="C412" t="s">
        <v>1607</v>
      </c>
      <c r="D412" t="s">
        <v>1608</v>
      </c>
      <c r="E412" s="2">
        <v>18446</v>
      </c>
      <c r="F412" t="s">
        <v>4</v>
      </c>
      <c r="G412" t="s">
        <v>4261</v>
      </c>
      <c r="H412" t="s">
        <v>2820</v>
      </c>
      <c r="I412" t="s">
        <v>5</v>
      </c>
      <c r="K412" s="1" t="s">
        <v>3019</v>
      </c>
    </row>
    <row r="413" spans="2:11" x14ac:dyDescent="0.25">
      <c r="B413">
        <v>412</v>
      </c>
      <c r="C413" t="s">
        <v>1613</v>
      </c>
      <c r="D413" t="s">
        <v>1614</v>
      </c>
      <c r="E413" s="2">
        <v>14329</v>
      </c>
      <c r="F413" t="s">
        <v>4</v>
      </c>
      <c r="G413" t="s">
        <v>4262</v>
      </c>
      <c r="H413" t="s">
        <v>2820</v>
      </c>
      <c r="I413" t="s">
        <v>5</v>
      </c>
      <c r="K413" s="1" t="s">
        <v>3019</v>
      </c>
    </row>
    <row r="414" spans="2:11" x14ac:dyDescent="0.25">
      <c r="B414">
        <v>413</v>
      </c>
      <c r="C414" t="s">
        <v>1617</v>
      </c>
      <c r="D414" t="s">
        <v>1618</v>
      </c>
      <c r="E414" s="2">
        <v>13676</v>
      </c>
      <c r="F414" t="s">
        <v>4</v>
      </c>
      <c r="G414" t="s">
        <v>4263</v>
      </c>
      <c r="H414" t="s">
        <v>2820</v>
      </c>
      <c r="I414" t="s">
        <v>5</v>
      </c>
      <c r="K414" s="1" t="s">
        <v>3019</v>
      </c>
    </row>
    <row r="415" spans="2:11" x14ac:dyDescent="0.25">
      <c r="B415">
        <v>414</v>
      </c>
      <c r="C415" t="s">
        <v>1645</v>
      </c>
      <c r="D415" t="s">
        <v>1646</v>
      </c>
      <c r="E415" s="2">
        <v>13804</v>
      </c>
      <c r="F415" t="s">
        <v>4</v>
      </c>
      <c r="G415" t="s">
        <v>4264</v>
      </c>
      <c r="H415" t="s">
        <v>2820</v>
      </c>
      <c r="I415" t="s">
        <v>5</v>
      </c>
      <c r="K415" s="1" t="s">
        <v>3019</v>
      </c>
    </row>
    <row r="416" spans="2:11" x14ac:dyDescent="0.25">
      <c r="B416">
        <v>415</v>
      </c>
      <c r="C416" t="s">
        <v>1649</v>
      </c>
      <c r="D416" t="s">
        <v>1650</v>
      </c>
      <c r="E416" s="2">
        <v>13182</v>
      </c>
      <c r="F416" t="s">
        <v>4</v>
      </c>
      <c r="G416" t="s">
        <v>4250</v>
      </c>
      <c r="H416" t="s">
        <v>2820</v>
      </c>
      <c r="I416" t="s">
        <v>5</v>
      </c>
      <c r="K416" s="1" t="s">
        <v>3019</v>
      </c>
    </row>
    <row r="417" spans="2:11" x14ac:dyDescent="0.25">
      <c r="B417">
        <v>416</v>
      </c>
      <c r="C417" t="s">
        <v>1663</v>
      </c>
      <c r="D417" t="s">
        <v>1664</v>
      </c>
      <c r="E417" s="2">
        <v>14029</v>
      </c>
      <c r="F417" t="s">
        <v>4</v>
      </c>
      <c r="G417" t="s">
        <v>4265</v>
      </c>
      <c r="H417" t="s">
        <v>2820</v>
      </c>
      <c r="I417" t="s">
        <v>5</v>
      </c>
      <c r="K417" s="1" t="s">
        <v>3019</v>
      </c>
    </row>
    <row r="418" spans="2:11" x14ac:dyDescent="0.25">
      <c r="B418">
        <v>417</v>
      </c>
      <c r="C418" t="s">
        <v>1675</v>
      </c>
      <c r="D418" t="s">
        <v>1676</v>
      </c>
      <c r="E418" s="2">
        <v>18578</v>
      </c>
      <c r="F418" t="s">
        <v>4</v>
      </c>
      <c r="G418" t="s">
        <v>4266</v>
      </c>
      <c r="H418" t="s">
        <v>2820</v>
      </c>
      <c r="I418" t="s">
        <v>5</v>
      </c>
      <c r="K418" s="1" t="s">
        <v>3019</v>
      </c>
    </row>
    <row r="419" spans="2:11" x14ac:dyDescent="0.25">
      <c r="B419">
        <v>418</v>
      </c>
      <c r="C419" t="s">
        <v>1829</v>
      </c>
      <c r="D419" t="s">
        <v>1830</v>
      </c>
      <c r="E419" s="2">
        <v>14208</v>
      </c>
      <c r="F419" t="s">
        <v>4</v>
      </c>
      <c r="G419" t="s">
        <v>4267</v>
      </c>
      <c r="H419" s="3" t="s">
        <v>2820</v>
      </c>
      <c r="I419" t="s">
        <v>5</v>
      </c>
      <c r="K419" s="1" t="s">
        <v>3019</v>
      </c>
    </row>
    <row r="420" spans="2:11" x14ac:dyDescent="0.25">
      <c r="B420">
        <v>419</v>
      </c>
      <c r="C420" t="s">
        <v>485</v>
      </c>
      <c r="D420" t="s">
        <v>486</v>
      </c>
      <c r="E420" s="2">
        <v>14957</v>
      </c>
      <c r="F420" t="s">
        <v>4</v>
      </c>
      <c r="G420" t="s">
        <v>4268</v>
      </c>
      <c r="H420" s="3" t="s">
        <v>2838</v>
      </c>
      <c r="I420" t="s">
        <v>5</v>
      </c>
      <c r="K420" s="1" t="s">
        <v>3019</v>
      </c>
    </row>
    <row r="421" spans="2:11" x14ac:dyDescent="0.25">
      <c r="B421">
        <v>420</v>
      </c>
      <c r="C421" t="s">
        <v>553</v>
      </c>
      <c r="D421" t="s">
        <v>554</v>
      </c>
      <c r="E421" s="2">
        <v>11509</v>
      </c>
      <c r="F421" t="s">
        <v>4</v>
      </c>
      <c r="G421" t="s">
        <v>4269</v>
      </c>
      <c r="H421" s="3" t="s">
        <v>2838</v>
      </c>
      <c r="I421" t="s">
        <v>5</v>
      </c>
      <c r="K421" s="1" t="s">
        <v>3019</v>
      </c>
    </row>
    <row r="422" spans="2:11" x14ac:dyDescent="0.25">
      <c r="B422">
        <v>421</v>
      </c>
      <c r="C422" t="s">
        <v>587</v>
      </c>
      <c r="D422" t="s">
        <v>588</v>
      </c>
      <c r="E422" s="2">
        <v>11170</v>
      </c>
      <c r="F422" t="s">
        <v>4</v>
      </c>
      <c r="G422" t="s">
        <v>4270</v>
      </c>
      <c r="H422" s="3" t="s">
        <v>2838</v>
      </c>
      <c r="I422" t="s">
        <v>5</v>
      </c>
      <c r="K422" s="1" t="s">
        <v>3019</v>
      </c>
    </row>
    <row r="423" spans="2:11" x14ac:dyDescent="0.25">
      <c r="B423">
        <v>422</v>
      </c>
      <c r="C423" t="s">
        <v>609</v>
      </c>
      <c r="D423" t="s">
        <v>610</v>
      </c>
      <c r="E423" s="2">
        <v>20801</v>
      </c>
      <c r="F423" t="s">
        <v>4</v>
      </c>
      <c r="G423" t="s">
        <v>4271</v>
      </c>
      <c r="H423" s="3" t="s">
        <v>2838</v>
      </c>
      <c r="I423" t="s">
        <v>5</v>
      </c>
      <c r="K423" s="1" t="s">
        <v>3019</v>
      </c>
    </row>
    <row r="424" spans="2:11" x14ac:dyDescent="0.25">
      <c r="B424">
        <v>423</v>
      </c>
      <c r="C424" t="s">
        <v>611</v>
      </c>
      <c r="D424" t="s">
        <v>612</v>
      </c>
      <c r="E424" s="2">
        <v>12228</v>
      </c>
      <c r="F424" t="s">
        <v>4</v>
      </c>
      <c r="G424" t="s">
        <v>4272</v>
      </c>
      <c r="H424" s="3" t="s">
        <v>2838</v>
      </c>
      <c r="I424" t="s">
        <v>5</v>
      </c>
      <c r="K424" s="1" t="s">
        <v>3019</v>
      </c>
    </row>
    <row r="425" spans="2:11" x14ac:dyDescent="0.25">
      <c r="B425">
        <v>424</v>
      </c>
      <c r="C425" t="s">
        <v>633</v>
      </c>
      <c r="D425" t="s">
        <v>634</v>
      </c>
      <c r="E425" s="2">
        <v>19119</v>
      </c>
      <c r="F425" t="s">
        <v>4</v>
      </c>
      <c r="G425" t="s">
        <v>4273</v>
      </c>
      <c r="H425" s="3" t="s">
        <v>2838</v>
      </c>
      <c r="I425" t="s">
        <v>5</v>
      </c>
      <c r="K425" s="1" t="s">
        <v>3019</v>
      </c>
    </row>
    <row r="426" spans="2:11" x14ac:dyDescent="0.25">
      <c r="B426">
        <v>425</v>
      </c>
      <c r="C426" t="s">
        <v>653</v>
      </c>
      <c r="D426" t="s">
        <v>654</v>
      </c>
      <c r="E426" s="2">
        <v>13443</v>
      </c>
      <c r="F426" t="s">
        <v>4</v>
      </c>
      <c r="G426" t="s">
        <v>4274</v>
      </c>
      <c r="H426" s="3" t="s">
        <v>2838</v>
      </c>
      <c r="I426" t="s">
        <v>5</v>
      </c>
      <c r="K426" s="1" t="s">
        <v>3019</v>
      </c>
    </row>
    <row r="427" spans="2:11" x14ac:dyDescent="0.25">
      <c r="B427">
        <v>426</v>
      </c>
      <c r="C427" t="s">
        <v>690</v>
      </c>
      <c r="D427" t="s">
        <v>691</v>
      </c>
      <c r="E427" s="2">
        <v>15014</v>
      </c>
      <c r="F427" t="s">
        <v>4</v>
      </c>
      <c r="G427" t="s">
        <v>4272</v>
      </c>
      <c r="H427" s="3" t="s">
        <v>2838</v>
      </c>
      <c r="I427" t="s">
        <v>5</v>
      </c>
      <c r="K427" s="1" t="s">
        <v>3019</v>
      </c>
    </row>
    <row r="428" spans="2:11" x14ac:dyDescent="0.25">
      <c r="B428">
        <v>427</v>
      </c>
      <c r="C428" t="s">
        <v>724</v>
      </c>
      <c r="D428" t="s">
        <v>725</v>
      </c>
      <c r="E428" s="2">
        <v>14457</v>
      </c>
      <c r="F428" t="s">
        <v>4</v>
      </c>
      <c r="G428" t="s">
        <v>4275</v>
      </c>
      <c r="H428" s="3" t="s">
        <v>2838</v>
      </c>
      <c r="I428" t="s">
        <v>5</v>
      </c>
      <c r="K428" s="1" t="s">
        <v>3019</v>
      </c>
    </row>
    <row r="429" spans="2:11" x14ac:dyDescent="0.25">
      <c r="B429">
        <v>428</v>
      </c>
      <c r="C429" t="s">
        <v>775</v>
      </c>
      <c r="D429" t="s">
        <v>776</v>
      </c>
      <c r="E429" s="2">
        <v>12717</v>
      </c>
      <c r="F429" t="s">
        <v>4</v>
      </c>
      <c r="G429" t="s">
        <v>4276</v>
      </c>
      <c r="H429" s="3" t="s">
        <v>2838</v>
      </c>
      <c r="I429" t="s">
        <v>5</v>
      </c>
      <c r="K429" s="1" t="s">
        <v>3019</v>
      </c>
    </row>
    <row r="430" spans="2:11" x14ac:dyDescent="0.25">
      <c r="B430">
        <v>429</v>
      </c>
      <c r="C430" t="s">
        <v>793</v>
      </c>
      <c r="D430" t="s">
        <v>794</v>
      </c>
      <c r="E430" s="2">
        <v>12067</v>
      </c>
      <c r="F430" t="s">
        <v>4</v>
      </c>
      <c r="G430" t="s">
        <v>4277</v>
      </c>
      <c r="H430" s="3" t="s">
        <v>2838</v>
      </c>
      <c r="I430" t="s">
        <v>5</v>
      </c>
      <c r="K430" s="1" t="s">
        <v>3019</v>
      </c>
    </row>
    <row r="431" spans="2:11" x14ac:dyDescent="0.25">
      <c r="B431">
        <v>430</v>
      </c>
      <c r="C431" t="s">
        <v>795</v>
      </c>
      <c r="D431" t="s">
        <v>796</v>
      </c>
      <c r="E431" s="2">
        <v>18081</v>
      </c>
      <c r="F431" t="s">
        <v>4</v>
      </c>
      <c r="G431" t="s">
        <v>4278</v>
      </c>
      <c r="H431" s="3" t="s">
        <v>2838</v>
      </c>
      <c r="I431" t="s">
        <v>5</v>
      </c>
      <c r="K431" s="1" t="s">
        <v>3019</v>
      </c>
    </row>
    <row r="432" spans="2:11" x14ac:dyDescent="0.25">
      <c r="B432">
        <v>431</v>
      </c>
      <c r="C432" t="s">
        <v>855</v>
      </c>
      <c r="D432" t="s">
        <v>856</v>
      </c>
      <c r="E432" s="2">
        <v>20910</v>
      </c>
      <c r="F432" t="s">
        <v>4</v>
      </c>
      <c r="G432" t="s">
        <v>4279</v>
      </c>
      <c r="H432" s="3" t="s">
        <v>2838</v>
      </c>
      <c r="I432" t="s">
        <v>5</v>
      </c>
      <c r="K432" s="1" t="s">
        <v>3019</v>
      </c>
    </row>
    <row r="433" spans="2:11" x14ac:dyDescent="0.25">
      <c r="B433">
        <v>432</v>
      </c>
      <c r="C433" t="s">
        <v>863</v>
      </c>
      <c r="D433" t="s">
        <v>864</v>
      </c>
      <c r="E433" s="2">
        <v>20055</v>
      </c>
      <c r="F433" t="s">
        <v>4</v>
      </c>
      <c r="G433" t="s">
        <v>4280</v>
      </c>
      <c r="H433" s="3" t="s">
        <v>2838</v>
      </c>
      <c r="I433" t="s">
        <v>5</v>
      </c>
      <c r="K433" s="1" t="s">
        <v>3019</v>
      </c>
    </row>
    <row r="434" spans="2:11" x14ac:dyDescent="0.25">
      <c r="B434">
        <v>433</v>
      </c>
      <c r="C434" t="s">
        <v>901</v>
      </c>
      <c r="D434" t="s">
        <v>902</v>
      </c>
      <c r="E434" s="2">
        <v>21119</v>
      </c>
      <c r="F434" t="s">
        <v>4</v>
      </c>
      <c r="G434" t="s">
        <v>4281</v>
      </c>
      <c r="H434" s="3" t="s">
        <v>2838</v>
      </c>
      <c r="I434" t="s">
        <v>5</v>
      </c>
      <c r="K434" s="1" t="s">
        <v>3019</v>
      </c>
    </row>
    <row r="435" spans="2:11" x14ac:dyDescent="0.25">
      <c r="B435">
        <v>434</v>
      </c>
      <c r="C435" t="s">
        <v>1032</v>
      </c>
      <c r="D435" t="s">
        <v>1033</v>
      </c>
      <c r="E435" s="2">
        <v>14498</v>
      </c>
      <c r="F435" t="s">
        <v>4</v>
      </c>
      <c r="G435" t="s">
        <v>4282</v>
      </c>
      <c r="H435" s="3" t="s">
        <v>2838</v>
      </c>
      <c r="I435" t="s">
        <v>5</v>
      </c>
      <c r="K435" s="1" t="s">
        <v>3019</v>
      </c>
    </row>
    <row r="436" spans="2:11" x14ac:dyDescent="0.25">
      <c r="B436">
        <v>435</v>
      </c>
      <c r="C436" t="s">
        <v>1062</v>
      </c>
      <c r="D436" t="s">
        <v>1063</v>
      </c>
      <c r="E436" s="2">
        <v>16683</v>
      </c>
      <c r="F436" t="s">
        <v>4</v>
      </c>
      <c r="G436" t="s">
        <v>4283</v>
      </c>
      <c r="H436" s="3" t="s">
        <v>2838</v>
      </c>
      <c r="I436" t="s">
        <v>5</v>
      </c>
      <c r="K436" s="1" t="s">
        <v>3019</v>
      </c>
    </row>
    <row r="437" spans="2:11" x14ac:dyDescent="0.25">
      <c r="B437">
        <v>436</v>
      </c>
      <c r="C437" t="s">
        <v>1130</v>
      </c>
      <c r="D437" t="s">
        <v>1131</v>
      </c>
      <c r="E437" s="2">
        <v>25701</v>
      </c>
      <c r="F437" t="s">
        <v>4</v>
      </c>
      <c r="G437" t="s">
        <v>4284</v>
      </c>
      <c r="H437" s="3" t="s">
        <v>2838</v>
      </c>
      <c r="I437" t="s">
        <v>5</v>
      </c>
      <c r="K437" s="1" t="s">
        <v>3019</v>
      </c>
    </row>
    <row r="438" spans="2:11" x14ac:dyDescent="0.25">
      <c r="B438">
        <v>437</v>
      </c>
      <c r="C438" t="s">
        <v>1136</v>
      </c>
      <c r="D438" t="s">
        <v>1137</v>
      </c>
      <c r="E438" s="2">
        <v>17484</v>
      </c>
      <c r="F438" t="s">
        <v>4</v>
      </c>
      <c r="G438" t="s">
        <v>4285</v>
      </c>
      <c r="H438" s="3" t="s">
        <v>2838</v>
      </c>
      <c r="I438" t="s">
        <v>5</v>
      </c>
      <c r="K438" s="1" t="s">
        <v>3019</v>
      </c>
    </row>
    <row r="439" spans="2:11" x14ac:dyDescent="0.25">
      <c r="B439">
        <v>438</v>
      </c>
      <c r="C439" t="s">
        <v>1140</v>
      </c>
      <c r="D439" t="s">
        <v>1141</v>
      </c>
      <c r="E439" s="2">
        <v>11327</v>
      </c>
      <c r="F439" t="s">
        <v>4</v>
      </c>
      <c r="G439" t="s">
        <v>4286</v>
      </c>
      <c r="H439" s="3" t="s">
        <v>2838</v>
      </c>
      <c r="I439" t="s">
        <v>5</v>
      </c>
      <c r="K439" s="1" t="s">
        <v>3019</v>
      </c>
    </row>
    <row r="440" spans="2:11" x14ac:dyDescent="0.25">
      <c r="B440">
        <v>439</v>
      </c>
      <c r="C440" t="s">
        <v>1240</v>
      </c>
      <c r="D440" t="s">
        <v>1241</v>
      </c>
      <c r="E440" s="2">
        <v>13895</v>
      </c>
      <c r="F440" t="s">
        <v>4</v>
      </c>
      <c r="G440" t="s">
        <v>4287</v>
      </c>
      <c r="H440" s="3" t="s">
        <v>2838</v>
      </c>
      <c r="I440" t="s">
        <v>5</v>
      </c>
      <c r="K440" s="1" t="s">
        <v>3019</v>
      </c>
    </row>
    <row r="441" spans="2:11" x14ac:dyDescent="0.25">
      <c r="B441">
        <v>440</v>
      </c>
      <c r="C441" t="s">
        <v>1291</v>
      </c>
      <c r="D441" t="s">
        <v>1292</v>
      </c>
      <c r="E441" s="2">
        <v>13474</v>
      </c>
      <c r="F441" t="s">
        <v>4</v>
      </c>
      <c r="G441" t="s">
        <v>4288</v>
      </c>
      <c r="H441" s="3" t="s">
        <v>2838</v>
      </c>
      <c r="I441" t="s">
        <v>5</v>
      </c>
      <c r="K441" s="1" t="s">
        <v>3019</v>
      </c>
    </row>
    <row r="442" spans="2:11" x14ac:dyDescent="0.25">
      <c r="B442">
        <v>441</v>
      </c>
      <c r="C442" t="s">
        <v>1309</v>
      </c>
      <c r="D442" t="s">
        <v>1310</v>
      </c>
      <c r="E442" s="2">
        <v>10187</v>
      </c>
      <c r="F442" t="s">
        <v>4</v>
      </c>
      <c r="G442" t="s">
        <v>4289</v>
      </c>
      <c r="H442" s="3" t="s">
        <v>2838</v>
      </c>
      <c r="I442" t="s">
        <v>5</v>
      </c>
      <c r="K442" s="1" t="s">
        <v>3019</v>
      </c>
    </row>
    <row r="443" spans="2:11" x14ac:dyDescent="0.25">
      <c r="B443">
        <v>442</v>
      </c>
      <c r="C443" t="s">
        <v>1353</v>
      </c>
      <c r="D443" t="s">
        <v>1354</v>
      </c>
      <c r="E443" s="2">
        <v>10001</v>
      </c>
      <c r="F443" t="s">
        <v>4</v>
      </c>
      <c r="G443" t="s">
        <v>4290</v>
      </c>
      <c r="H443" s="3" t="s">
        <v>2838</v>
      </c>
      <c r="I443" t="s">
        <v>5</v>
      </c>
      <c r="K443" s="1" t="s">
        <v>3019</v>
      </c>
    </row>
    <row r="444" spans="2:11" x14ac:dyDescent="0.25">
      <c r="B444">
        <v>443</v>
      </c>
      <c r="C444" t="s">
        <v>1355</v>
      </c>
      <c r="D444" t="s">
        <v>1356</v>
      </c>
      <c r="E444" s="2">
        <v>12133</v>
      </c>
      <c r="F444" t="s">
        <v>4</v>
      </c>
      <c r="G444" t="s">
        <v>4271</v>
      </c>
      <c r="H444" s="3" t="s">
        <v>2838</v>
      </c>
      <c r="I444" t="s">
        <v>5</v>
      </c>
      <c r="K444" s="1" t="s">
        <v>3019</v>
      </c>
    </row>
    <row r="445" spans="2:11" x14ac:dyDescent="0.25">
      <c r="B445">
        <v>444</v>
      </c>
      <c r="C445" t="s">
        <v>1447</v>
      </c>
      <c r="D445" t="s">
        <v>1448</v>
      </c>
      <c r="E445" s="2">
        <v>21728</v>
      </c>
      <c r="F445" t="s">
        <v>4</v>
      </c>
      <c r="G445" t="s">
        <v>4291</v>
      </c>
      <c r="H445" s="3" t="s">
        <v>2838</v>
      </c>
      <c r="I445" t="s">
        <v>5</v>
      </c>
      <c r="K445" s="1" t="s">
        <v>3019</v>
      </c>
    </row>
    <row r="446" spans="2:11" x14ac:dyDescent="0.25">
      <c r="B446">
        <v>445</v>
      </c>
      <c r="C446" t="s">
        <v>1525</v>
      </c>
      <c r="D446" t="s">
        <v>1526</v>
      </c>
      <c r="E446" s="2">
        <v>14026</v>
      </c>
      <c r="F446" t="s">
        <v>4</v>
      </c>
      <c r="G446" t="s">
        <v>4292</v>
      </c>
      <c r="H446" s="3" t="s">
        <v>2838</v>
      </c>
      <c r="I446" t="s">
        <v>5</v>
      </c>
      <c r="K446" s="1" t="s">
        <v>3019</v>
      </c>
    </row>
    <row r="447" spans="2:11" x14ac:dyDescent="0.25">
      <c r="B447">
        <v>446</v>
      </c>
      <c r="C447" t="s">
        <v>1639</v>
      </c>
      <c r="D447" t="s">
        <v>1640</v>
      </c>
      <c r="E447" s="2">
        <v>18963</v>
      </c>
      <c r="F447" t="s">
        <v>4</v>
      </c>
      <c r="G447" t="s">
        <v>4293</v>
      </c>
      <c r="H447" s="3" t="s">
        <v>2838</v>
      </c>
      <c r="I447" t="s">
        <v>5</v>
      </c>
      <c r="K447" s="1" t="s">
        <v>3019</v>
      </c>
    </row>
    <row r="448" spans="2:11" x14ac:dyDescent="0.25">
      <c r="B448">
        <v>447</v>
      </c>
      <c r="C448" t="s">
        <v>1703</v>
      </c>
      <c r="D448" t="s">
        <v>1704</v>
      </c>
      <c r="E448" s="2">
        <v>18004</v>
      </c>
      <c r="F448" t="s">
        <v>4</v>
      </c>
      <c r="G448" t="s">
        <v>4294</v>
      </c>
      <c r="H448" s="3" t="s">
        <v>2838</v>
      </c>
      <c r="I448" t="s">
        <v>5</v>
      </c>
      <c r="K448" s="1" t="s">
        <v>3019</v>
      </c>
    </row>
    <row r="449" spans="2:11" x14ac:dyDescent="0.25">
      <c r="B449">
        <v>448</v>
      </c>
      <c r="C449" t="s">
        <v>501</v>
      </c>
      <c r="D449" t="s">
        <v>502</v>
      </c>
      <c r="E449" s="2">
        <v>18925</v>
      </c>
      <c r="F449" t="s">
        <v>4</v>
      </c>
      <c r="G449" t="s">
        <v>4295</v>
      </c>
      <c r="H449" s="3" t="s">
        <v>2840</v>
      </c>
      <c r="I449" t="s">
        <v>5</v>
      </c>
      <c r="K449" s="1" t="s">
        <v>3019</v>
      </c>
    </row>
    <row r="450" spans="2:11" x14ac:dyDescent="0.25">
      <c r="B450">
        <v>449</v>
      </c>
      <c r="C450" t="s">
        <v>702</v>
      </c>
      <c r="D450" t="s">
        <v>703</v>
      </c>
      <c r="E450" s="2">
        <v>13985</v>
      </c>
      <c r="F450" t="s">
        <v>4</v>
      </c>
      <c r="G450" t="s">
        <v>4296</v>
      </c>
      <c r="H450" t="s">
        <v>2840</v>
      </c>
      <c r="I450" t="s">
        <v>5</v>
      </c>
      <c r="K450" s="1" t="s">
        <v>3019</v>
      </c>
    </row>
    <row r="451" spans="2:11" x14ac:dyDescent="0.25">
      <c r="B451">
        <v>450</v>
      </c>
      <c r="C451" t="s">
        <v>781</v>
      </c>
      <c r="D451" t="s">
        <v>782</v>
      </c>
      <c r="E451" s="2">
        <v>13632</v>
      </c>
      <c r="F451" t="s">
        <v>4</v>
      </c>
      <c r="G451" t="s">
        <v>4297</v>
      </c>
      <c r="H451" t="s">
        <v>2840</v>
      </c>
      <c r="I451" t="s">
        <v>5</v>
      </c>
      <c r="K451" s="1" t="s">
        <v>3019</v>
      </c>
    </row>
    <row r="452" spans="2:11" x14ac:dyDescent="0.25">
      <c r="B452">
        <v>451</v>
      </c>
      <c r="C452" t="s">
        <v>826</v>
      </c>
      <c r="D452" t="s">
        <v>827</v>
      </c>
      <c r="E452" s="2">
        <v>35892</v>
      </c>
      <c r="F452" t="s">
        <v>4</v>
      </c>
      <c r="G452" t="s">
        <v>4298</v>
      </c>
      <c r="H452" t="s">
        <v>2840</v>
      </c>
      <c r="I452" t="s">
        <v>5</v>
      </c>
      <c r="K452" s="1" t="s">
        <v>3019</v>
      </c>
    </row>
    <row r="453" spans="2:11" x14ac:dyDescent="0.25">
      <c r="B453">
        <v>452</v>
      </c>
      <c r="C453" t="s">
        <v>909</v>
      </c>
      <c r="D453" t="s">
        <v>362</v>
      </c>
      <c r="E453" s="2">
        <v>13071</v>
      </c>
      <c r="F453" t="s">
        <v>4</v>
      </c>
      <c r="G453" t="s">
        <v>4299</v>
      </c>
      <c r="H453" t="s">
        <v>2840</v>
      </c>
      <c r="I453" t="s">
        <v>5</v>
      </c>
      <c r="K453" s="1" t="s">
        <v>3019</v>
      </c>
    </row>
    <row r="454" spans="2:11" x14ac:dyDescent="0.25">
      <c r="B454">
        <v>453</v>
      </c>
      <c r="C454" t="s">
        <v>1014</v>
      </c>
      <c r="D454" t="s">
        <v>1015</v>
      </c>
      <c r="E454" s="2">
        <v>20502</v>
      </c>
      <c r="F454" t="s">
        <v>4</v>
      </c>
      <c r="G454" t="s">
        <v>4300</v>
      </c>
      <c r="H454" t="s">
        <v>2840</v>
      </c>
      <c r="I454" t="s">
        <v>5</v>
      </c>
      <c r="K454" s="1" t="s">
        <v>3019</v>
      </c>
    </row>
    <row r="455" spans="2:11" x14ac:dyDescent="0.25">
      <c r="B455">
        <v>454</v>
      </c>
      <c r="C455" t="s">
        <v>1078</v>
      </c>
      <c r="D455" t="s">
        <v>1079</v>
      </c>
      <c r="E455" s="2">
        <v>18748</v>
      </c>
      <c r="F455" t="s">
        <v>4</v>
      </c>
      <c r="G455" t="s">
        <v>4301</v>
      </c>
      <c r="H455" t="s">
        <v>2840</v>
      </c>
      <c r="I455" t="s">
        <v>5</v>
      </c>
      <c r="K455" s="1" t="s">
        <v>3019</v>
      </c>
    </row>
    <row r="456" spans="2:11" x14ac:dyDescent="0.25">
      <c r="B456">
        <v>455</v>
      </c>
      <c r="C456" t="s">
        <v>1146</v>
      </c>
      <c r="D456" t="s">
        <v>1147</v>
      </c>
      <c r="E456" s="2">
        <v>13574</v>
      </c>
      <c r="F456" t="s">
        <v>4</v>
      </c>
      <c r="G456" t="s">
        <v>4302</v>
      </c>
      <c r="H456" t="s">
        <v>2840</v>
      </c>
      <c r="I456" t="s">
        <v>5</v>
      </c>
      <c r="K456" s="1" t="s">
        <v>3019</v>
      </c>
    </row>
    <row r="457" spans="2:11" x14ac:dyDescent="0.25">
      <c r="B457">
        <v>456</v>
      </c>
      <c r="C457" t="s">
        <v>1158</v>
      </c>
      <c r="D457" t="s">
        <v>1159</v>
      </c>
      <c r="E457" s="2">
        <v>14672</v>
      </c>
      <c r="F457" t="s">
        <v>4</v>
      </c>
      <c r="G457" t="s">
        <v>4303</v>
      </c>
      <c r="H457" t="s">
        <v>2840</v>
      </c>
      <c r="I457" t="s">
        <v>5</v>
      </c>
      <c r="K457" s="1" t="s">
        <v>3019</v>
      </c>
    </row>
    <row r="458" spans="2:11" x14ac:dyDescent="0.25">
      <c r="B458">
        <v>457</v>
      </c>
      <c r="C458" t="s">
        <v>1262</v>
      </c>
      <c r="D458" t="s">
        <v>1263</v>
      </c>
      <c r="E458" s="2">
        <v>13573</v>
      </c>
      <c r="F458" t="s">
        <v>4</v>
      </c>
      <c r="G458" t="s">
        <v>4304</v>
      </c>
      <c r="H458" t="s">
        <v>2840</v>
      </c>
      <c r="I458" t="s">
        <v>5</v>
      </c>
      <c r="K458" s="1" t="s">
        <v>3019</v>
      </c>
    </row>
    <row r="459" spans="2:11" x14ac:dyDescent="0.25">
      <c r="B459">
        <v>458</v>
      </c>
      <c r="C459" t="s">
        <v>1264</v>
      </c>
      <c r="D459" t="s">
        <v>1265</v>
      </c>
      <c r="E459" s="2">
        <v>15420</v>
      </c>
      <c r="F459" t="s">
        <v>4</v>
      </c>
      <c r="G459" t="s">
        <v>4304</v>
      </c>
      <c r="H459" t="s">
        <v>2840</v>
      </c>
      <c r="I459" t="s">
        <v>5</v>
      </c>
      <c r="K459" s="1" t="s">
        <v>3019</v>
      </c>
    </row>
    <row r="460" spans="2:11" x14ac:dyDescent="0.25">
      <c r="B460">
        <v>459</v>
      </c>
      <c r="C460" t="s">
        <v>1361</v>
      </c>
      <c r="D460" t="s">
        <v>1362</v>
      </c>
      <c r="E460" s="2">
        <v>17848</v>
      </c>
      <c r="F460" t="s">
        <v>4</v>
      </c>
      <c r="G460" t="s">
        <v>4305</v>
      </c>
      <c r="H460" t="s">
        <v>2840</v>
      </c>
      <c r="I460" t="s">
        <v>5</v>
      </c>
      <c r="K460" s="1" t="s">
        <v>3019</v>
      </c>
    </row>
    <row r="461" spans="2:11" x14ac:dyDescent="0.25">
      <c r="B461">
        <v>460</v>
      </c>
      <c r="C461" t="s">
        <v>1439</v>
      </c>
      <c r="D461" t="s">
        <v>1440</v>
      </c>
      <c r="E461" s="2">
        <v>18085</v>
      </c>
      <c r="F461" t="s">
        <v>4</v>
      </c>
      <c r="G461" t="s">
        <v>4306</v>
      </c>
      <c r="H461" t="s">
        <v>2840</v>
      </c>
      <c r="I461" t="s">
        <v>5</v>
      </c>
      <c r="K461" s="1" t="s">
        <v>3019</v>
      </c>
    </row>
    <row r="462" spans="2:11" x14ac:dyDescent="0.25">
      <c r="B462">
        <v>461</v>
      </c>
      <c r="C462" t="s">
        <v>1479</v>
      </c>
      <c r="D462" t="s">
        <v>1480</v>
      </c>
      <c r="E462" s="2">
        <v>10424</v>
      </c>
      <c r="F462" t="s">
        <v>4</v>
      </c>
      <c r="G462" t="s">
        <v>4300</v>
      </c>
      <c r="H462" t="s">
        <v>2840</v>
      </c>
      <c r="I462" t="s">
        <v>5</v>
      </c>
      <c r="K462" s="1" t="s">
        <v>3019</v>
      </c>
    </row>
    <row r="463" spans="2:11" x14ac:dyDescent="0.25">
      <c r="B463">
        <v>462</v>
      </c>
      <c r="C463" t="s">
        <v>1513</v>
      </c>
      <c r="D463" t="s">
        <v>1514</v>
      </c>
      <c r="E463" s="2">
        <v>23779</v>
      </c>
      <c r="F463" t="s">
        <v>4</v>
      </c>
      <c r="G463" t="s">
        <v>4307</v>
      </c>
      <c r="H463" t="s">
        <v>2840</v>
      </c>
      <c r="I463" t="s">
        <v>5</v>
      </c>
      <c r="K463" s="1" t="s">
        <v>3019</v>
      </c>
    </row>
    <row r="464" spans="2:11" x14ac:dyDescent="0.25">
      <c r="B464">
        <v>463</v>
      </c>
      <c r="C464" t="s">
        <v>1603</v>
      </c>
      <c r="D464" t="s">
        <v>1604</v>
      </c>
      <c r="E464" s="2">
        <v>13659</v>
      </c>
      <c r="F464" t="s">
        <v>4</v>
      </c>
      <c r="G464" t="s">
        <v>4308</v>
      </c>
      <c r="H464" t="s">
        <v>2840</v>
      </c>
      <c r="I464" t="s">
        <v>5</v>
      </c>
      <c r="K464" s="1" t="s">
        <v>3019</v>
      </c>
    </row>
    <row r="465" spans="2:11" x14ac:dyDescent="0.25">
      <c r="B465">
        <v>464</v>
      </c>
      <c r="C465" t="s">
        <v>1619</v>
      </c>
      <c r="D465" t="s">
        <v>1620</v>
      </c>
      <c r="E465" s="2">
        <v>11026</v>
      </c>
      <c r="F465" t="s">
        <v>4</v>
      </c>
      <c r="G465" t="s">
        <v>4309</v>
      </c>
      <c r="H465" t="s">
        <v>2840</v>
      </c>
      <c r="I465" t="s">
        <v>5</v>
      </c>
      <c r="K465" s="1" t="s">
        <v>3019</v>
      </c>
    </row>
    <row r="466" spans="2:11" x14ac:dyDescent="0.25">
      <c r="B466">
        <v>465</v>
      </c>
      <c r="C466" t="s">
        <v>1713</v>
      </c>
      <c r="D466" t="s">
        <v>1714</v>
      </c>
      <c r="E466" s="2">
        <v>15840</v>
      </c>
      <c r="F466" t="s">
        <v>4</v>
      </c>
      <c r="G466" t="s">
        <v>4310</v>
      </c>
      <c r="H466" t="s">
        <v>2840</v>
      </c>
      <c r="I466" t="s">
        <v>5</v>
      </c>
      <c r="K466" s="1" t="s">
        <v>3019</v>
      </c>
    </row>
    <row r="467" spans="2:11" x14ac:dyDescent="0.25">
      <c r="B467">
        <v>466</v>
      </c>
      <c r="C467" t="s">
        <v>1743</v>
      </c>
      <c r="D467" t="s">
        <v>1744</v>
      </c>
      <c r="E467" s="2">
        <v>21173</v>
      </c>
      <c r="F467" t="s">
        <v>4</v>
      </c>
      <c r="G467" t="s">
        <v>4298</v>
      </c>
      <c r="H467" t="s">
        <v>2840</v>
      </c>
      <c r="I467" t="s">
        <v>5</v>
      </c>
      <c r="K467" s="1" t="s">
        <v>3019</v>
      </c>
    </row>
    <row r="468" spans="2:11" x14ac:dyDescent="0.25">
      <c r="B468">
        <v>467</v>
      </c>
      <c r="C468" t="s">
        <v>393</v>
      </c>
      <c r="D468" t="s">
        <v>394</v>
      </c>
      <c r="E468" s="2">
        <v>14126</v>
      </c>
      <c r="F468" t="s">
        <v>4</v>
      </c>
      <c r="G468" t="s">
        <v>4311</v>
      </c>
      <c r="H468" t="s">
        <v>2827</v>
      </c>
      <c r="I468" t="s">
        <v>5</v>
      </c>
      <c r="K468" s="1" t="s">
        <v>3019</v>
      </c>
    </row>
    <row r="469" spans="2:11" x14ac:dyDescent="0.25">
      <c r="B469">
        <v>468</v>
      </c>
      <c r="C469" t="s">
        <v>419</v>
      </c>
      <c r="D469" t="s">
        <v>420</v>
      </c>
      <c r="E469" s="2">
        <v>28473</v>
      </c>
      <c r="F469" t="s">
        <v>4</v>
      </c>
      <c r="G469" t="s">
        <v>4312</v>
      </c>
      <c r="H469" t="s">
        <v>2827</v>
      </c>
      <c r="I469" t="s">
        <v>5</v>
      </c>
      <c r="K469" s="1" t="s">
        <v>3019</v>
      </c>
    </row>
    <row r="470" spans="2:11" x14ac:dyDescent="0.25">
      <c r="B470">
        <v>469</v>
      </c>
      <c r="C470" t="s">
        <v>427</v>
      </c>
      <c r="D470" t="s">
        <v>428</v>
      </c>
      <c r="E470" s="2">
        <v>19579</v>
      </c>
      <c r="F470" t="s">
        <v>4</v>
      </c>
      <c r="G470" t="s">
        <v>4312</v>
      </c>
      <c r="H470" t="s">
        <v>2827</v>
      </c>
      <c r="I470" t="s">
        <v>5</v>
      </c>
      <c r="K470" s="1" t="s">
        <v>3019</v>
      </c>
    </row>
    <row r="471" spans="2:11" x14ac:dyDescent="0.25">
      <c r="B471">
        <v>470</v>
      </c>
      <c r="C471" t="s">
        <v>463</v>
      </c>
      <c r="D471" t="s">
        <v>464</v>
      </c>
      <c r="E471" s="2">
        <v>14702</v>
      </c>
      <c r="F471" t="s">
        <v>4</v>
      </c>
      <c r="G471" t="s">
        <v>4313</v>
      </c>
      <c r="H471" t="s">
        <v>2827</v>
      </c>
      <c r="I471" t="s">
        <v>5</v>
      </c>
      <c r="K471" s="1" t="s">
        <v>3019</v>
      </c>
    </row>
    <row r="472" spans="2:11" x14ac:dyDescent="0.25">
      <c r="B472">
        <v>471</v>
      </c>
      <c r="C472" t="s">
        <v>523</v>
      </c>
      <c r="D472" t="s">
        <v>524</v>
      </c>
      <c r="E472" s="2">
        <v>12825</v>
      </c>
      <c r="F472" t="s">
        <v>4</v>
      </c>
      <c r="G472" t="s">
        <v>4314</v>
      </c>
      <c r="H472" t="s">
        <v>2827</v>
      </c>
      <c r="I472" t="s">
        <v>5</v>
      </c>
      <c r="K472" s="1" t="s">
        <v>3019</v>
      </c>
    </row>
    <row r="473" spans="2:11" x14ac:dyDescent="0.25">
      <c r="B473">
        <v>472</v>
      </c>
      <c r="C473" t="s">
        <v>539</v>
      </c>
      <c r="D473" t="s">
        <v>540</v>
      </c>
      <c r="E473" s="2">
        <v>11112</v>
      </c>
      <c r="F473" t="s">
        <v>4</v>
      </c>
      <c r="G473" t="s">
        <v>4315</v>
      </c>
      <c r="H473" t="s">
        <v>2827</v>
      </c>
      <c r="I473" t="s">
        <v>5</v>
      </c>
      <c r="K473" s="1" t="s">
        <v>3019</v>
      </c>
    </row>
    <row r="474" spans="2:11" x14ac:dyDescent="0.25">
      <c r="B474">
        <v>473</v>
      </c>
      <c r="C474" t="s">
        <v>585</v>
      </c>
      <c r="D474" t="s">
        <v>586</v>
      </c>
      <c r="E474" s="2">
        <v>14029</v>
      </c>
      <c r="F474" t="s">
        <v>4</v>
      </c>
      <c r="G474" t="s">
        <v>4316</v>
      </c>
      <c r="H474" t="s">
        <v>2827</v>
      </c>
      <c r="I474" t="s">
        <v>5</v>
      </c>
      <c r="K474" s="1" t="s">
        <v>3019</v>
      </c>
    </row>
    <row r="475" spans="2:11" x14ac:dyDescent="0.25">
      <c r="B475">
        <v>474</v>
      </c>
      <c r="C475" t="s">
        <v>607</v>
      </c>
      <c r="D475" t="s">
        <v>608</v>
      </c>
      <c r="E475" s="2">
        <v>18791</v>
      </c>
      <c r="F475" t="s">
        <v>4</v>
      </c>
      <c r="G475" t="s">
        <v>4317</v>
      </c>
      <c r="H475" t="s">
        <v>2827</v>
      </c>
      <c r="I475" t="s">
        <v>5</v>
      </c>
      <c r="K475" s="1" t="s">
        <v>3019</v>
      </c>
    </row>
    <row r="476" spans="2:11" x14ac:dyDescent="0.25">
      <c r="B476">
        <v>475</v>
      </c>
      <c r="C476" t="s">
        <v>684</v>
      </c>
      <c r="D476" t="s">
        <v>685</v>
      </c>
      <c r="E476" s="2">
        <v>12755</v>
      </c>
      <c r="F476" t="s">
        <v>4</v>
      </c>
      <c r="G476" t="s">
        <v>4318</v>
      </c>
      <c r="H476" t="s">
        <v>2827</v>
      </c>
      <c r="I476" t="s">
        <v>5</v>
      </c>
      <c r="K476" s="1" t="s">
        <v>3019</v>
      </c>
    </row>
    <row r="477" spans="2:11" x14ac:dyDescent="0.25">
      <c r="B477">
        <v>476</v>
      </c>
      <c r="C477" t="s">
        <v>714</v>
      </c>
      <c r="D477" t="s">
        <v>715</v>
      </c>
      <c r="E477" s="2">
        <v>12803</v>
      </c>
      <c r="F477" t="s">
        <v>4</v>
      </c>
      <c r="G477" t="s">
        <v>4319</v>
      </c>
      <c r="H477" t="s">
        <v>2827</v>
      </c>
      <c r="I477" t="s">
        <v>5</v>
      </c>
      <c r="K477" s="1" t="s">
        <v>3019</v>
      </c>
    </row>
    <row r="478" spans="2:11" x14ac:dyDescent="0.25">
      <c r="B478">
        <v>477</v>
      </c>
      <c r="C478" t="s">
        <v>741</v>
      </c>
      <c r="D478" t="s">
        <v>742</v>
      </c>
      <c r="E478" s="2">
        <v>13844</v>
      </c>
      <c r="F478" t="s">
        <v>4</v>
      </c>
      <c r="G478" t="s">
        <v>4320</v>
      </c>
      <c r="H478" t="s">
        <v>2827</v>
      </c>
      <c r="I478" t="s">
        <v>5</v>
      </c>
      <c r="K478" s="1" t="s">
        <v>3019</v>
      </c>
    </row>
    <row r="479" spans="2:11" x14ac:dyDescent="0.25">
      <c r="B479">
        <v>478</v>
      </c>
      <c r="C479" t="s">
        <v>751</v>
      </c>
      <c r="D479" t="s">
        <v>752</v>
      </c>
      <c r="E479" s="2">
        <v>13034</v>
      </c>
      <c r="F479" t="s">
        <v>4</v>
      </c>
      <c r="G479" t="s">
        <v>4321</v>
      </c>
      <c r="H479" t="s">
        <v>2827</v>
      </c>
      <c r="I479" t="s">
        <v>5</v>
      </c>
      <c r="K479" s="1" t="s">
        <v>3019</v>
      </c>
    </row>
    <row r="480" spans="2:11" x14ac:dyDescent="0.25">
      <c r="B480">
        <v>479</v>
      </c>
      <c r="C480" t="s">
        <v>808</v>
      </c>
      <c r="D480" t="s">
        <v>809</v>
      </c>
      <c r="E480" s="2">
        <v>19774</v>
      </c>
      <c r="F480" t="s">
        <v>4</v>
      </c>
      <c r="G480" t="s">
        <v>4322</v>
      </c>
      <c r="H480" t="s">
        <v>2827</v>
      </c>
      <c r="I480" t="s">
        <v>5</v>
      </c>
      <c r="K480" s="1" t="s">
        <v>3019</v>
      </c>
    </row>
    <row r="481" spans="2:11" x14ac:dyDescent="0.25">
      <c r="B481">
        <v>480</v>
      </c>
      <c r="C481" t="s">
        <v>905</v>
      </c>
      <c r="D481" t="s">
        <v>906</v>
      </c>
      <c r="E481" s="2">
        <v>18920</v>
      </c>
      <c r="F481" t="s">
        <v>4</v>
      </c>
      <c r="G481" t="s">
        <v>4323</v>
      </c>
      <c r="H481" t="s">
        <v>2827</v>
      </c>
      <c r="I481" t="s">
        <v>5</v>
      </c>
      <c r="K481" s="1" t="s">
        <v>3019</v>
      </c>
    </row>
    <row r="482" spans="2:11" x14ac:dyDescent="0.25">
      <c r="B482">
        <v>481</v>
      </c>
      <c r="C482" t="s">
        <v>946</v>
      </c>
      <c r="D482" t="s">
        <v>947</v>
      </c>
      <c r="E482" s="2">
        <v>10173</v>
      </c>
      <c r="F482" t="s">
        <v>4</v>
      </c>
      <c r="G482" t="s">
        <v>4324</v>
      </c>
      <c r="H482" t="s">
        <v>2827</v>
      </c>
      <c r="I482" t="s">
        <v>5</v>
      </c>
      <c r="K482" s="1" t="s">
        <v>3019</v>
      </c>
    </row>
    <row r="483" spans="2:11" x14ac:dyDescent="0.25">
      <c r="B483">
        <v>482</v>
      </c>
      <c r="C483" t="s">
        <v>1020</v>
      </c>
      <c r="D483" t="s">
        <v>1021</v>
      </c>
      <c r="E483" s="2">
        <v>11970</v>
      </c>
      <c r="F483" t="s">
        <v>4</v>
      </c>
      <c r="G483" t="s">
        <v>4325</v>
      </c>
      <c r="H483" t="s">
        <v>2827</v>
      </c>
      <c r="I483" t="s">
        <v>5</v>
      </c>
      <c r="K483" s="1" t="s">
        <v>3019</v>
      </c>
    </row>
    <row r="484" spans="2:11" x14ac:dyDescent="0.25">
      <c r="B484">
        <v>483</v>
      </c>
      <c r="C484" t="s">
        <v>1030</v>
      </c>
      <c r="D484" t="s">
        <v>1031</v>
      </c>
      <c r="E484" s="2">
        <v>15142</v>
      </c>
      <c r="F484" t="s">
        <v>4</v>
      </c>
      <c r="G484" t="s">
        <v>4326</v>
      </c>
      <c r="H484" t="s">
        <v>2827</v>
      </c>
      <c r="I484" t="s">
        <v>5</v>
      </c>
      <c r="K484" s="1" t="s">
        <v>3019</v>
      </c>
    </row>
    <row r="485" spans="2:11" x14ac:dyDescent="0.25">
      <c r="B485">
        <v>484</v>
      </c>
      <c r="C485" t="s">
        <v>1196</v>
      </c>
      <c r="D485" t="s">
        <v>1197</v>
      </c>
      <c r="E485" s="2">
        <v>14920</v>
      </c>
      <c r="F485" t="s">
        <v>4</v>
      </c>
      <c r="G485" t="s">
        <v>4327</v>
      </c>
      <c r="H485" t="s">
        <v>2827</v>
      </c>
      <c r="I485" t="s">
        <v>5</v>
      </c>
      <c r="K485" s="1" t="s">
        <v>3019</v>
      </c>
    </row>
    <row r="486" spans="2:11" x14ac:dyDescent="0.25">
      <c r="B486">
        <v>485</v>
      </c>
      <c r="C486" t="s">
        <v>1234</v>
      </c>
      <c r="D486" t="s">
        <v>1235</v>
      </c>
      <c r="E486" s="2">
        <v>12246</v>
      </c>
      <c r="F486" t="s">
        <v>4</v>
      </c>
      <c r="G486" t="s">
        <v>4328</v>
      </c>
      <c r="H486" t="s">
        <v>2827</v>
      </c>
      <c r="I486" t="s">
        <v>5</v>
      </c>
      <c r="K486" s="1" t="s">
        <v>3019</v>
      </c>
    </row>
    <row r="487" spans="2:11" x14ac:dyDescent="0.25">
      <c r="B487">
        <v>486</v>
      </c>
      <c r="C487" t="s">
        <v>1351</v>
      </c>
      <c r="D487" t="s">
        <v>1352</v>
      </c>
      <c r="E487" s="2">
        <v>20913</v>
      </c>
      <c r="F487" t="s">
        <v>4</v>
      </c>
      <c r="G487" t="s">
        <v>4329</v>
      </c>
      <c r="H487" t="s">
        <v>2827</v>
      </c>
      <c r="I487" t="s">
        <v>5</v>
      </c>
      <c r="K487" s="1" t="s">
        <v>3019</v>
      </c>
    </row>
    <row r="488" spans="2:11" x14ac:dyDescent="0.25">
      <c r="B488">
        <v>487</v>
      </c>
      <c r="C488" t="s">
        <v>1375</v>
      </c>
      <c r="D488" t="s">
        <v>1376</v>
      </c>
      <c r="E488" s="2">
        <v>19786</v>
      </c>
      <c r="F488" t="s">
        <v>4</v>
      </c>
      <c r="G488" t="s">
        <v>4330</v>
      </c>
      <c r="H488" t="s">
        <v>2827</v>
      </c>
      <c r="I488" t="s">
        <v>5</v>
      </c>
      <c r="K488" s="1" t="s">
        <v>3019</v>
      </c>
    </row>
    <row r="489" spans="2:11" x14ac:dyDescent="0.25">
      <c r="B489">
        <v>488</v>
      </c>
      <c r="C489" t="s">
        <v>1391</v>
      </c>
      <c r="D489" t="s">
        <v>1392</v>
      </c>
      <c r="E489" s="2">
        <v>15381</v>
      </c>
      <c r="F489" t="s">
        <v>4</v>
      </c>
      <c r="G489" t="s">
        <v>4331</v>
      </c>
      <c r="H489" t="s">
        <v>2827</v>
      </c>
      <c r="I489" t="s">
        <v>5</v>
      </c>
      <c r="K489" s="1" t="s">
        <v>3019</v>
      </c>
    </row>
    <row r="490" spans="2:11" x14ac:dyDescent="0.25">
      <c r="B490">
        <v>489</v>
      </c>
      <c r="C490" t="s">
        <v>1395</v>
      </c>
      <c r="D490" t="s">
        <v>1396</v>
      </c>
      <c r="E490" s="2">
        <v>18947</v>
      </c>
      <c r="F490" t="s">
        <v>4</v>
      </c>
      <c r="G490" t="s">
        <v>4332</v>
      </c>
      <c r="H490" t="s">
        <v>2827</v>
      </c>
      <c r="I490" t="s">
        <v>5</v>
      </c>
      <c r="K490" s="1" t="s">
        <v>3019</v>
      </c>
    </row>
    <row r="491" spans="2:11" x14ac:dyDescent="0.25">
      <c r="B491">
        <v>490</v>
      </c>
      <c r="C491" t="s">
        <v>1421</v>
      </c>
      <c r="D491" t="s">
        <v>1422</v>
      </c>
      <c r="E491" s="2">
        <v>19534</v>
      </c>
      <c r="F491" t="s">
        <v>4</v>
      </c>
      <c r="G491" t="s">
        <v>4333</v>
      </c>
      <c r="H491" t="s">
        <v>2827</v>
      </c>
      <c r="I491" t="s">
        <v>5</v>
      </c>
      <c r="K491" s="1" t="s">
        <v>3019</v>
      </c>
    </row>
    <row r="492" spans="2:11" x14ac:dyDescent="0.25">
      <c r="B492">
        <v>491</v>
      </c>
      <c r="C492" t="s">
        <v>1481</v>
      </c>
      <c r="D492" t="s">
        <v>1482</v>
      </c>
      <c r="E492" s="2">
        <v>26732</v>
      </c>
      <c r="F492" t="s">
        <v>4</v>
      </c>
      <c r="G492" t="s">
        <v>4334</v>
      </c>
      <c r="H492" t="s">
        <v>2827</v>
      </c>
      <c r="I492" t="s">
        <v>5</v>
      </c>
      <c r="K492" s="1" t="s">
        <v>3019</v>
      </c>
    </row>
    <row r="493" spans="2:11" x14ac:dyDescent="0.25">
      <c r="B493">
        <v>492</v>
      </c>
      <c r="C493" t="s">
        <v>1567</v>
      </c>
      <c r="D493" t="s">
        <v>1568</v>
      </c>
      <c r="E493" s="2">
        <v>17455</v>
      </c>
      <c r="F493" t="s">
        <v>4</v>
      </c>
      <c r="G493" t="s">
        <v>4335</v>
      </c>
      <c r="H493" t="s">
        <v>2827</v>
      </c>
      <c r="I493" t="s">
        <v>5</v>
      </c>
      <c r="K493" s="1" t="s">
        <v>3019</v>
      </c>
    </row>
    <row r="494" spans="2:11" x14ac:dyDescent="0.25">
      <c r="B494">
        <v>493</v>
      </c>
      <c r="C494" t="s">
        <v>1609</v>
      </c>
      <c r="D494" t="s">
        <v>1610</v>
      </c>
      <c r="E494" s="2">
        <v>17001</v>
      </c>
      <c r="F494" t="s">
        <v>4</v>
      </c>
      <c r="G494" t="s">
        <v>4336</v>
      </c>
      <c r="H494" t="s">
        <v>2827</v>
      </c>
      <c r="I494" t="s">
        <v>5</v>
      </c>
      <c r="K494" s="1" t="s">
        <v>3019</v>
      </c>
    </row>
    <row r="495" spans="2:11" x14ac:dyDescent="0.25">
      <c r="B495">
        <v>494</v>
      </c>
      <c r="C495" t="s">
        <v>1653</v>
      </c>
      <c r="D495" t="s">
        <v>1654</v>
      </c>
      <c r="E495" s="2">
        <v>20509</v>
      </c>
      <c r="F495" t="s">
        <v>4</v>
      </c>
      <c r="G495" t="s">
        <v>4337</v>
      </c>
      <c r="H495" t="s">
        <v>2827</v>
      </c>
      <c r="I495" t="s">
        <v>5</v>
      </c>
      <c r="K495" s="1" t="s">
        <v>3019</v>
      </c>
    </row>
    <row r="496" spans="2:11" x14ac:dyDescent="0.25">
      <c r="B496">
        <v>495</v>
      </c>
      <c r="C496" t="s">
        <v>1687</v>
      </c>
      <c r="D496" t="s">
        <v>1688</v>
      </c>
      <c r="E496" s="2">
        <v>17932</v>
      </c>
      <c r="F496" t="s">
        <v>4</v>
      </c>
      <c r="G496" t="s">
        <v>4338</v>
      </c>
      <c r="H496" t="s">
        <v>2827</v>
      </c>
      <c r="I496" t="s">
        <v>5</v>
      </c>
      <c r="K496" s="1" t="s">
        <v>3019</v>
      </c>
    </row>
    <row r="497" spans="2:11" x14ac:dyDescent="0.25">
      <c r="B497">
        <v>496</v>
      </c>
      <c r="C497" t="s">
        <v>1753</v>
      </c>
      <c r="D497" t="s">
        <v>1754</v>
      </c>
      <c r="E497" s="2">
        <v>13511</v>
      </c>
      <c r="F497" t="s">
        <v>4</v>
      </c>
      <c r="G497" t="s">
        <v>4339</v>
      </c>
      <c r="H497" t="s">
        <v>2827</v>
      </c>
      <c r="I497" t="s">
        <v>5</v>
      </c>
      <c r="K497" s="1" t="s">
        <v>3019</v>
      </c>
    </row>
    <row r="498" spans="2:11" x14ac:dyDescent="0.25">
      <c r="B498">
        <v>497</v>
      </c>
      <c r="C498" t="s">
        <v>1833</v>
      </c>
      <c r="D498" t="s">
        <v>1834</v>
      </c>
      <c r="E498" s="2">
        <v>19659</v>
      </c>
      <c r="F498" t="s">
        <v>4</v>
      </c>
      <c r="G498" t="s">
        <v>4338</v>
      </c>
      <c r="H498" t="s">
        <v>2827</v>
      </c>
      <c r="I498" t="s">
        <v>5</v>
      </c>
      <c r="K498" s="1" t="s">
        <v>3019</v>
      </c>
    </row>
    <row r="499" spans="2:11" x14ac:dyDescent="0.25">
      <c r="B499">
        <v>498</v>
      </c>
      <c r="C499" t="s">
        <v>383</v>
      </c>
      <c r="D499" t="s">
        <v>384</v>
      </c>
      <c r="E499" s="2">
        <v>13718</v>
      </c>
      <c r="F499" t="s">
        <v>4</v>
      </c>
      <c r="G499" t="s">
        <v>4340</v>
      </c>
      <c r="H499" t="s">
        <v>2823</v>
      </c>
      <c r="I499" t="s">
        <v>5</v>
      </c>
      <c r="K499" s="1" t="s">
        <v>3019</v>
      </c>
    </row>
    <row r="500" spans="2:11" x14ac:dyDescent="0.25">
      <c r="B500">
        <v>499</v>
      </c>
      <c r="C500" t="s">
        <v>391</v>
      </c>
      <c r="D500" t="s">
        <v>392</v>
      </c>
      <c r="E500" s="2">
        <v>14017</v>
      </c>
      <c r="F500" t="s">
        <v>4</v>
      </c>
      <c r="G500" t="s">
        <v>4341</v>
      </c>
      <c r="H500" t="s">
        <v>2823</v>
      </c>
      <c r="I500" t="s">
        <v>5</v>
      </c>
      <c r="K500" s="1" t="s">
        <v>3019</v>
      </c>
    </row>
    <row r="501" spans="2:11" x14ac:dyDescent="0.25">
      <c r="B501">
        <v>500</v>
      </c>
      <c r="C501" t="s">
        <v>660</v>
      </c>
      <c r="D501" t="s">
        <v>661</v>
      </c>
      <c r="E501" s="2">
        <v>18640</v>
      </c>
      <c r="F501" t="s">
        <v>4</v>
      </c>
      <c r="G501" t="s">
        <v>4342</v>
      </c>
      <c r="H501" t="s">
        <v>2823</v>
      </c>
      <c r="I501" t="s">
        <v>5</v>
      </c>
      <c r="K501" s="1" t="s">
        <v>3019</v>
      </c>
    </row>
    <row r="502" spans="2:11" x14ac:dyDescent="0.25">
      <c r="B502">
        <v>501</v>
      </c>
      <c r="C502" t="s">
        <v>662</v>
      </c>
      <c r="D502" t="s">
        <v>663</v>
      </c>
      <c r="E502" s="2">
        <v>19843</v>
      </c>
      <c r="F502" t="s">
        <v>4</v>
      </c>
      <c r="G502" t="s">
        <v>4342</v>
      </c>
      <c r="H502" t="s">
        <v>2823</v>
      </c>
      <c r="I502" t="s">
        <v>5</v>
      </c>
      <c r="K502" s="1" t="s">
        <v>3019</v>
      </c>
    </row>
    <row r="503" spans="2:11" x14ac:dyDescent="0.25">
      <c r="B503">
        <v>502</v>
      </c>
      <c r="C503" t="s">
        <v>729</v>
      </c>
      <c r="D503" t="s">
        <v>730</v>
      </c>
      <c r="E503" s="2">
        <v>15709</v>
      </c>
      <c r="F503" t="s">
        <v>4</v>
      </c>
      <c r="G503" t="s">
        <v>4343</v>
      </c>
      <c r="H503" t="s">
        <v>2823</v>
      </c>
      <c r="I503" t="s">
        <v>5</v>
      </c>
      <c r="K503" s="1" t="s">
        <v>3019</v>
      </c>
    </row>
    <row r="504" spans="2:11" x14ac:dyDescent="0.25">
      <c r="B504">
        <v>503</v>
      </c>
      <c r="C504" t="s">
        <v>757</v>
      </c>
      <c r="D504" t="s">
        <v>758</v>
      </c>
      <c r="E504" s="2">
        <v>18632</v>
      </c>
      <c r="F504" t="s">
        <v>4</v>
      </c>
      <c r="G504" t="s">
        <v>4344</v>
      </c>
      <c r="H504" t="s">
        <v>2823</v>
      </c>
      <c r="I504" t="s">
        <v>5</v>
      </c>
      <c r="K504" s="1" t="s">
        <v>3019</v>
      </c>
    </row>
    <row r="505" spans="2:11" x14ac:dyDescent="0.25">
      <c r="B505">
        <v>504</v>
      </c>
      <c r="C505" t="s">
        <v>759</v>
      </c>
      <c r="D505" t="s">
        <v>760</v>
      </c>
      <c r="E505" s="2">
        <v>19803</v>
      </c>
      <c r="F505" t="s">
        <v>4</v>
      </c>
      <c r="G505" t="s">
        <v>4345</v>
      </c>
      <c r="H505" t="s">
        <v>2823</v>
      </c>
      <c r="I505" t="s">
        <v>5</v>
      </c>
      <c r="K505" s="1" t="s">
        <v>3019</v>
      </c>
    </row>
    <row r="506" spans="2:11" x14ac:dyDescent="0.25">
      <c r="B506">
        <v>505</v>
      </c>
      <c r="C506" t="s">
        <v>791</v>
      </c>
      <c r="D506" t="s">
        <v>792</v>
      </c>
      <c r="E506" s="2">
        <v>11708</v>
      </c>
      <c r="F506" t="s">
        <v>4</v>
      </c>
      <c r="G506" t="s">
        <v>4346</v>
      </c>
      <c r="H506" t="s">
        <v>2823</v>
      </c>
      <c r="I506" t="s">
        <v>5</v>
      </c>
      <c r="K506" s="1" t="s">
        <v>3019</v>
      </c>
    </row>
    <row r="507" spans="2:11" x14ac:dyDescent="0.25">
      <c r="B507">
        <v>506</v>
      </c>
      <c r="C507" t="s">
        <v>980</v>
      </c>
      <c r="D507" t="s">
        <v>981</v>
      </c>
      <c r="E507" s="2">
        <v>17654</v>
      </c>
      <c r="F507" t="s">
        <v>4</v>
      </c>
      <c r="G507" t="s">
        <v>4347</v>
      </c>
      <c r="H507" t="s">
        <v>2823</v>
      </c>
      <c r="I507" t="s">
        <v>5</v>
      </c>
      <c r="K507" s="1" t="s">
        <v>3019</v>
      </c>
    </row>
    <row r="508" spans="2:11" x14ac:dyDescent="0.25">
      <c r="B508">
        <v>507</v>
      </c>
      <c r="C508" t="s">
        <v>996</v>
      </c>
      <c r="D508" t="s">
        <v>997</v>
      </c>
      <c r="E508" s="2">
        <v>12970</v>
      </c>
      <c r="F508" t="s">
        <v>4</v>
      </c>
      <c r="G508" t="s">
        <v>4348</v>
      </c>
      <c r="H508" t="s">
        <v>2823</v>
      </c>
      <c r="I508" t="s">
        <v>5</v>
      </c>
      <c r="K508" s="1" t="s">
        <v>3019</v>
      </c>
    </row>
    <row r="509" spans="2:11" x14ac:dyDescent="0.25">
      <c r="B509">
        <v>508</v>
      </c>
      <c r="C509" t="s">
        <v>1036</v>
      </c>
      <c r="D509" t="s">
        <v>1037</v>
      </c>
      <c r="E509" s="2">
        <v>13240</v>
      </c>
      <c r="F509" t="s">
        <v>4</v>
      </c>
      <c r="G509" t="s">
        <v>4349</v>
      </c>
      <c r="H509" t="s">
        <v>2823</v>
      </c>
      <c r="I509" t="s">
        <v>5</v>
      </c>
      <c r="K509" s="1" t="s">
        <v>3019</v>
      </c>
    </row>
    <row r="510" spans="2:11" x14ac:dyDescent="0.25">
      <c r="B510">
        <v>509</v>
      </c>
      <c r="C510" t="s">
        <v>1080</v>
      </c>
      <c r="D510" t="s">
        <v>1081</v>
      </c>
      <c r="E510" s="2">
        <v>14879</v>
      </c>
      <c r="F510" t="s">
        <v>4</v>
      </c>
      <c r="G510" t="s">
        <v>4350</v>
      </c>
      <c r="H510" t="s">
        <v>2823</v>
      </c>
      <c r="I510" t="s">
        <v>5</v>
      </c>
      <c r="K510" s="1" t="s">
        <v>3019</v>
      </c>
    </row>
    <row r="511" spans="2:11" x14ac:dyDescent="0.25">
      <c r="B511">
        <v>510</v>
      </c>
      <c r="C511" t="s">
        <v>1092</v>
      </c>
      <c r="D511" t="s">
        <v>1093</v>
      </c>
      <c r="E511" s="2">
        <v>19487</v>
      </c>
      <c r="F511" t="s">
        <v>4</v>
      </c>
      <c r="G511" t="s">
        <v>4351</v>
      </c>
      <c r="H511" t="s">
        <v>2823</v>
      </c>
      <c r="I511" t="s">
        <v>5</v>
      </c>
      <c r="K511" s="1" t="s">
        <v>3019</v>
      </c>
    </row>
    <row r="512" spans="2:11" x14ac:dyDescent="0.25">
      <c r="B512">
        <v>511</v>
      </c>
      <c r="C512" t="s">
        <v>1178</v>
      </c>
      <c r="D512" t="s">
        <v>1179</v>
      </c>
      <c r="E512" s="2">
        <v>15601</v>
      </c>
      <c r="F512" t="s">
        <v>4</v>
      </c>
      <c r="G512" t="s">
        <v>4352</v>
      </c>
      <c r="H512" t="s">
        <v>2823</v>
      </c>
      <c r="I512" t="s">
        <v>5</v>
      </c>
      <c r="K512" s="1" t="s">
        <v>3019</v>
      </c>
    </row>
    <row r="513" spans="2:11" x14ac:dyDescent="0.25">
      <c r="B513">
        <v>512</v>
      </c>
      <c r="C513" t="s">
        <v>1198</v>
      </c>
      <c r="D513" t="s">
        <v>1199</v>
      </c>
      <c r="E513" s="2">
        <v>10487</v>
      </c>
      <c r="F513" t="s">
        <v>4</v>
      </c>
      <c r="G513" t="s">
        <v>4353</v>
      </c>
      <c r="H513" t="s">
        <v>2823</v>
      </c>
      <c r="I513" t="s">
        <v>5</v>
      </c>
      <c r="K513" s="1" t="s">
        <v>3019</v>
      </c>
    </row>
    <row r="514" spans="2:11" x14ac:dyDescent="0.25">
      <c r="B514">
        <v>513</v>
      </c>
      <c r="C514" t="s">
        <v>1204</v>
      </c>
      <c r="D514" t="s">
        <v>1205</v>
      </c>
      <c r="E514" s="2">
        <v>21448</v>
      </c>
      <c r="F514" t="s">
        <v>4</v>
      </c>
      <c r="G514" t="s">
        <v>4354</v>
      </c>
      <c r="H514" t="s">
        <v>2823</v>
      </c>
      <c r="I514" t="s">
        <v>5</v>
      </c>
      <c r="K514" s="1" t="s">
        <v>3019</v>
      </c>
    </row>
    <row r="515" spans="2:11" x14ac:dyDescent="0.25">
      <c r="B515">
        <v>514</v>
      </c>
      <c r="C515" t="s">
        <v>1242</v>
      </c>
      <c r="D515" t="s">
        <v>1243</v>
      </c>
      <c r="E515" s="2">
        <v>11197</v>
      </c>
      <c r="F515" t="s">
        <v>4</v>
      </c>
      <c r="G515" t="s">
        <v>4355</v>
      </c>
      <c r="H515" t="s">
        <v>2823</v>
      </c>
      <c r="I515" t="s">
        <v>5</v>
      </c>
      <c r="K515" s="1" t="s">
        <v>3019</v>
      </c>
    </row>
    <row r="516" spans="2:11" x14ac:dyDescent="0.25">
      <c r="B516">
        <v>515</v>
      </c>
      <c r="C516" t="s">
        <v>1244</v>
      </c>
      <c r="D516" t="s">
        <v>1245</v>
      </c>
      <c r="E516" s="2">
        <v>14097</v>
      </c>
      <c r="F516" t="s">
        <v>4</v>
      </c>
      <c r="G516" t="s">
        <v>4355</v>
      </c>
      <c r="H516" t="s">
        <v>2823</v>
      </c>
      <c r="I516" t="s">
        <v>5</v>
      </c>
      <c r="K516" s="1" t="s">
        <v>3019</v>
      </c>
    </row>
    <row r="517" spans="2:11" x14ac:dyDescent="0.25">
      <c r="B517">
        <v>516</v>
      </c>
      <c r="C517" t="s">
        <v>1373</v>
      </c>
      <c r="D517" t="s">
        <v>1374</v>
      </c>
      <c r="E517" s="2">
        <v>17562</v>
      </c>
      <c r="F517" t="s">
        <v>4</v>
      </c>
      <c r="G517" t="s">
        <v>4356</v>
      </c>
      <c r="H517" t="s">
        <v>2823</v>
      </c>
      <c r="I517" t="s">
        <v>5</v>
      </c>
      <c r="K517" s="1" t="s">
        <v>3019</v>
      </c>
    </row>
    <row r="518" spans="2:11" x14ac:dyDescent="0.25">
      <c r="B518">
        <v>517</v>
      </c>
      <c r="C518" t="s">
        <v>1377</v>
      </c>
      <c r="D518" t="s">
        <v>1378</v>
      </c>
      <c r="E518" s="2">
        <v>15420</v>
      </c>
      <c r="F518" t="s">
        <v>4</v>
      </c>
      <c r="G518" t="s">
        <v>4357</v>
      </c>
      <c r="H518" t="s">
        <v>2823</v>
      </c>
      <c r="I518" t="s">
        <v>5</v>
      </c>
      <c r="K518" s="1" t="s">
        <v>3019</v>
      </c>
    </row>
    <row r="519" spans="2:11" x14ac:dyDescent="0.25">
      <c r="B519">
        <v>518</v>
      </c>
      <c r="C519" t="s">
        <v>1429</v>
      </c>
      <c r="D519" t="s">
        <v>1430</v>
      </c>
      <c r="E519" s="2">
        <v>14003</v>
      </c>
      <c r="F519" t="s">
        <v>4</v>
      </c>
      <c r="G519" t="s">
        <v>4358</v>
      </c>
      <c r="H519" t="s">
        <v>2823</v>
      </c>
      <c r="I519" t="s">
        <v>5</v>
      </c>
      <c r="K519" s="1" t="s">
        <v>3019</v>
      </c>
    </row>
    <row r="520" spans="2:11" x14ac:dyDescent="0.25">
      <c r="B520">
        <v>519</v>
      </c>
      <c r="C520" t="s">
        <v>1441</v>
      </c>
      <c r="D520" t="s">
        <v>1442</v>
      </c>
      <c r="E520" s="2">
        <v>14797</v>
      </c>
      <c r="F520" t="s">
        <v>4</v>
      </c>
      <c r="G520" t="s">
        <v>4359</v>
      </c>
      <c r="H520" t="s">
        <v>2823</v>
      </c>
      <c r="I520" t="s">
        <v>5</v>
      </c>
      <c r="K520" s="1" t="s">
        <v>3019</v>
      </c>
    </row>
    <row r="521" spans="2:11" x14ac:dyDescent="0.25">
      <c r="B521">
        <v>520</v>
      </c>
      <c r="C521" t="s">
        <v>1511</v>
      </c>
      <c r="D521" t="s">
        <v>1512</v>
      </c>
      <c r="E521" s="2">
        <v>12077</v>
      </c>
      <c r="F521" t="s">
        <v>4</v>
      </c>
      <c r="G521" t="s">
        <v>4307</v>
      </c>
      <c r="H521" t="s">
        <v>2823</v>
      </c>
      <c r="I521" t="s">
        <v>5</v>
      </c>
      <c r="K521" s="1" t="s">
        <v>3019</v>
      </c>
    </row>
    <row r="522" spans="2:11" x14ac:dyDescent="0.25">
      <c r="B522">
        <v>521</v>
      </c>
      <c r="C522" t="s">
        <v>1583</v>
      </c>
      <c r="D522" t="s">
        <v>1584</v>
      </c>
      <c r="E522" s="2">
        <v>19493</v>
      </c>
      <c r="F522" t="s">
        <v>4</v>
      </c>
      <c r="G522" t="s">
        <v>4360</v>
      </c>
      <c r="H522" t="s">
        <v>2823</v>
      </c>
      <c r="I522" t="s">
        <v>5</v>
      </c>
      <c r="K522" s="1" t="s">
        <v>3019</v>
      </c>
    </row>
    <row r="523" spans="2:11" x14ac:dyDescent="0.25">
      <c r="B523">
        <v>522</v>
      </c>
      <c r="C523" t="s">
        <v>1667</v>
      </c>
      <c r="D523" t="s">
        <v>1668</v>
      </c>
      <c r="E523" s="2">
        <v>23861</v>
      </c>
      <c r="F523" t="s">
        <v>4</v>
      </c>
      <c r="G523" t="s">
        <v>4361</v>
      </c>
      <c r="H523" t="s">
        <v>2823</v>
      </c>
      <c r="I523" t="s">
        <v>5</v>
      </c>
      <c r="K523" s="1" t="s">
        <v>3019</v>
      </c>
    </row>
    <row r="524" spans="2:11" x14ac:dyDescent="0.25">
      <c r="B524">
        <v>523</v>
      </c>
      <c r="C524" t="s">
        <v>1677</v>
      </c>
      <c r="D524" t="s">
        <v>1678</v>
      </c>
      <c r="E524" s="2">
        <v>13612</v>
      </c>
      <c r="F524" t="s">
        <v>4</v>
      </c>
      <c r="G524" t="s">
        <v>4362</v>
      </c>
      <c r="H524" t="s">
        <v>2823</v>
      </c>
      <c r="I524" t="s">
        <v>5</v>
      </c>
      <c r="K524" s="1" t="s">
        <v>3019</v>
      </c>
    </row>
    <row r="525" spans="2:11" x14ac:dyDescent="0.25">
      <c r="B525">
        <v>524</v>
      </c>
      <c r="C525" t="s">
        <v>1679</v>
      </c>
      <c r="D525" t="s">
        <v>1680</v>
      </c>
      <c r="E525" s="2">
        <v>13744</v>
      </c>
      <c r="F525" t="s">
        <v>4</v>
      </c>
      <c r="G525" t="s">
        <v>4358</v>
      </c>
      <c r="H525" t="s">
        <v>2823</v>
      </c>
      <c r="I525" t="s">
        <v>5</v>
      </c>
      <c r="K525" s="1" t="s">
        <v>3019</v>
      </c>
    </row>
    <row r="526" spans="2:11" x14ac:dyDescent="0.25">
      <c r="B526">
        <v>525</v>
      </c>
      <c r="C526" t="s">
        <v>1777</v>
      </c>
      <c r="D526" t="s">
        <v>1778</v>
      </c>
      <c r="E526" s="2">
        <v>17213</v>
      </c>
      <c r="F526" t="s">
        <v>4</v>
      </c>
      <c r="G526" t="s">
        <v>4363</v>
      </c>
      <c r="H526" t="s">
        <v>2823</v>
      </c>
      <c r="I526" t="s">
        <v>5</v>
      </c>
      <c r="K526" s="1" t="s">
        <v>3019</v>
      </c>
    </row>
    <row r="527" spans="2:11" x14ac:dyDescent="0.25">
      <c r="B527">
        <v>526</v>
      </c>
      <c r="C527" t="s">
        <v>1793</v>
      </c>
      <c r="D527" t="s">
        <v>1794</v>
      </c>
      <c r="E527" s="2">
        <v>14143</v>
      </c>
      <c r="F527" t="s">
        <v>4</v>
      </c>
      <c r="G527" t="s">
        <v>4364</v>
      </c>
      <c r="H527" t="s">
        <v>2823</v>
      </c>
      <c r="I527" t="s">
        <v>5</v>
      </c>
      <c r="K527" s="1" t="s">
        <v>3019</v>
      </c>
    </row>
    <row r="528" spans="2:11" x14ac:dyDescent="0.25">
      <c r="B528">
        <v>527</v>
      </c>
      <c r="C528" t="s">
        <v>1817</v>
      </c>
      <c r="D528" t="s">
        <v>1818</v>
      </c>
      <c r="E528" s="2">
        <v>19912</v>
      </c>
      <c r="F528" t="s">
        <v>4</v>
      </c>
      <c r="G528" t="s">
        <v>4365</v>
      </c>
      <c r="H528" t="s">
        <v>2823</v>
      </c>
      <c r="I528" t="s">
        <v>5</v>
      </c>
      <c r="K528" s="1" t="s">
        <v>3019</v>
      </c>
    </row>
    <row r="529" spans="2:11" x14ac:dyDescent="0.25">
      <c r="B529">
        <v>528</v>
      </c>
      <c r="C529" t="s">
        <v>15</v>
      </c>
      <c r="D529" t="s">
        <v>16</v>
      </c>
      <c r="E529">
        <v>18792</v>
      </c>
      <c r="F529" t="s">
        <v>2</v>
      </c>
      <c r="G529" t="s">
        <v>2852</v>
      </c>
      <c r="H529" t="s">
        <v>2846</v>
      </c>
      <c r="I529" t="s">
        <v>3</v>
      </c>
      <c r="K529" s="1" t="s">
        <v>3019</v>
      </c>
    </row>
    <row r="530" spans="2:11" x14ac:dyDescent="0.25">
      <c r="B530">
        <v>529</v>
      </c>
      <c r="C530" t="s">
        <v>17</v>
      </c>
      <c r="D530" t="s">
        <v>18</v>
      </c>
      <c r="E530">
        <v>23027</v>
      </c>
      <c r="F530" t="s">
        <v>2</v>
      </c>
      <c r="G530" t="s">
        <v>2853</v>
      </c>
      <c r="H530" t="s">
        <v>2846</v>
      </c>
      <c r="I530" t="s">
        <v>3</v>
      </c>
      <c r="K530" s="1" t="s">
        <v>3019</v>
      </c>
    </row>
    <row r="531" spans="2:11" x14ac:dyDescent="0.25">
      <c r="B531">
        <v>530</v>
      </c>
      <c r="C531" t="s">
        <v>19</v>
      </c>
      <c r="D531" t="s">
        <v>20</v>
      </c>
      <c r="E531">
        <v>20382</v>
      </c>
      <c r="F531" t="s">
        <v>2</v>
      </c>
      <c r="G531" t="s">
        <v>2852</v>
      </c>
      <c r="H531" t="s">
        <v>2846</v>
      </c>
      <c r="I531" t="s">
        <v>3</v>
      </c>
      <c r="K531" s="1" t="s">
        <v>3019</v>
      </c>
    </row>
    <row r="532" spans="2:11" x14ac:dyDescent="0.25">
      <c r="B532">
        <v>531</v>
      </c>
      <c r="C532" t="s">
        <v>45</v>
      </c>
      <c r="D532" t="s">
        <v>46</v>
      </c>
      <c r="E532">
        <v>13217</v>
      </c>
      <c r="F532" t="s">
        <v>2</v>
      </c>
      <c r="G532" t="s">
        <v>2854</v>
      </c>
      <c r="H532" t="s">
        <v>2846</v>
      </c>
      <c r="I532" t="s">
        <v>3</v>
      </c>
      <c r="K532" s="1" t="s">
        <v>3019</v>
      </c>
    </row>
    <row r="533" spans="2:11" x14ac:dyDescent="0.25">
      <c r="B533">
        <v>532</v>
      </c>
      <c r="C533" t="s">
        <v>47</v>
      </c>
      <c r="D533" t="s">
        <v>48</v>
      </c>
      <c r="E533">
        <v>23906</v>
      </c>
      <c r="F533" t="s">
        <v>2</v>
      </c>
      <c r="G533" t="s">
        <v>2855</v>
      </c>
      <c r="H533" t="s">
        <v>2846</v>
      </c>
      <c r="I533" t="s">
        <v>3</v>
      </c>
      <c r="K533" s="1" t="s">
        <v>3019</v>
      </c>
    </row>
    <row r="534" spans="2:11" x14ac:dyDescent="0.25">
      <c r="B534">
        <v>533</v>
      </c>
      <c r="C534" t="s">
        <v>59</v>
      </c>
      <c r="D534" t="s">
        <v>60</v>
      </c>
      <c r="E534">
        <v>11977</v>
      </c>
      <c r="F534" t="s">
        <v>2</v>
      </c>
      <c r="G534" t="s">
        <v>2856</v>
      </c>
      <c r="H534" t="s">
        <v>2846</v>
      </c>
      <c r="I534" t="s">
        <v>3</v>
      </c>
      <c r="K534" s="1" t="s">
        <v>3019</v>
      </c>
    </row>
    <row r="535" spans="2:11" x14ac:dyDescent="0.25">
      <c r="B535">
        <v>534</v>
      </c>
      <c r="C535" t="s">
        <v>61</v>
      </c>
      <c r="D535" t="s">
        <v>62</v>
      </c>
      <c r="E535">
        <v>13018</v>
      </c>
      <c r="F535" t="s">
        <v>2</v>
      </c>
      <c r="G535" t="s">
        <v>2857</v>
      </c>
      <c r="H535" t="s">
        <v>2846</v>
      </c>
      <c r="I535" t="s">
        <v>3</v>
      </c>
      <c r="K535" s="1" t="s">
        <v>3019</v>
      </c>
    </row>
    <row r="536" spans="2:11" x14ac:dyDescent="0.25">
      <c r="B536">
        <v>535</v>
      </c>
      <c r="C536" t="s">
        <v>95</v>
      </c>
      <c r="D536" t="s">
        <v>96</v>
      </c>
      <c r="E536">
        <v>21797</v>
      </c>
      <c r="F536" t="s">
        <v>2</v>
      </c>
      <c r="G536" t="s">
        <v>2858</v>
      </c>
      <c r="H536" t="s">
        <v>2846</v>
      </c>
      <c r="I536" t="s">
        <v>3</v>
      </c>
      <c r="K536" s="1" t="s">
        <v>3019</v>
      </c>
    </row>
    <row r="537" spans="2:11" x14ac:dyDescent="0.25">
      <c r="B537">
        <v>536</v>
      </c>
      <c r="C537" t="s">
        <v>105</v>
      </c>
      <c r="D537" t="s">
        <v>106</v>
      </c>
      <c r="E537">
        <v>14000</v>
      </c>
      <c r="F537" t="s">
        <v>2</v>
      </c>
      <c r="G537" t="s">
        <v>2859</v>
      </c>
      <c r="H537" t="s">
        <v>2846</v>
      </c>
      <c r="I537" t="s">
        <v>3</v>
      </c>
      <c r="K537" s="1" t="s">
        <v>3019</v>
      </c>
    </row>
    <row r="538" spans="2:11" x14ac:dyDescent="0.25">
      <c r="B538">
        <v>537</v>
      </c>
      <c r="C538" t="s">
        <v>109</v>
      </c>
      <c r="D538" t="s">
        <v>110</v>
      </c>
      <c r="E538">
        <v>17300</v>
      </c>
      <c r="F538" t="s">
        <v>2</v>
      </c>
      <c r="G538" t="s">
        <v>2860</v>
      </c>
      <c r="H538" t="s">
        <v>2846</v>
      </c>
      <c r="I538" t="s">
        <v>3</v>
      </c>
      <c r="K538" s="1" t="s">
        <v>3019</v>
      </c>
    </row>
    <row r="539" spans="2:11" x14ac:dyDescent="0.25">
      <c r="B539">
        <v>538</v>
      </c>
      <c r="C539" t="s">
        <v>133</v>
      </c>
      <c r="D539" t="s">
        <v>134</v>
      </c>
      <c r="E539">
        <v>14111</v>
      </c>
      <c r="F539" t="s">
        <v>2</v>
      </c>
      <c r="G539" t="s">
        <v>2861</v>
      </c>
      <c r="H539" t="s">
        <v>2846</v>
      </c>
      <c r="I539" t="s">
        <v>3</v>
      </c>
      <c r="K539" s="1" t="s">
        <v>3019</v>
      </c>
    </row>
    <row r="540" spans="2:11" x14ac:dyDescent="0.25">
      <c r="B540">
        <v>539</v>
      </c>
      <c r="C540" t="s">
        <v>139</v>
      </c>
      <c r="D540" t="s">
        <v>140</v>
      </c>
      <c r="E540">
        <v>11016</v>
      </c>
      <c r="F540" t="s">
        <v>2</v>
      </c>
      <c r="G540" t="s">
        <v>2862</v>
      </c>
      <c r="H540" t="s">
        <v>2846</v>
      </c>
      <c r="I540" t="s">
        <v>3</v>
      </c>
      <c r="K540" s="1" t="s">
        <v>3019</v>
      </c>
    </row>
    <row r="541" spans="2:11" x14ac:dyDescent="0.25">
      <c r="B541">
        <v>540</v>
      </c>
      <c r="C541" t="s">
        <v>143</v>
      </c>
      <c r="D541" t="s">
        <v>144</v>
      </c>
      <c r="E541">
        <v>14069</v>
      </c>
      <c r="F541" t="s">
        <v>2</v>
      </c>
      <c r="G541" t="s">
        <v>2863</v>
      </c>
      <c r="H541" t="s">
        <v>2846</v>
      </c>
      <c r="I541" t="s">
        <v>3</v>
      </c>
      <c r="K541" s="1" t="s">
        <v>3019</v>
      </c>
    </row>
    <row r="542" spans="2:11" x14ac:dyDescent="0.25">
      <c r="B542">
        <v>541</v>
      </c>
      <c r="C542" t="s">
        <v>145</v>
      </c>
      <c r="D542" t="s">
        <v>146</v>
      </c>
      <c r="E542">
        <v>13455</v>
      </c>
      <c r="F542" t="s">
        <v>2</v>
      </c>
      <c r="G542" t="s">
        <v>2864</v>
      </c>
      <c r="H542" t="s">
        <v>2846</v>
      </c>
      <c r="I542" t="s">
        <v>3</v>
      </c>
      <c r="K542" s="1" t="s">
        <v>3019</v>
      </c>
    </row>
    <row r="543" spans="2:11" x14ac:dyDescent="0.25">
      <c r="B543">
        <v>542</v>
      </c>
      <c r="C543" t="s">
        <v>173</v>
      </c>
      <c r="D543" t="s">
        <v>174</v>
      </c>
      <c r="E543">
        <v>15322</v>
      </c>
      <c r="F543" t="s">
        <v>2</v>
      </c>
      <c r="G543" t="s">
        <v>2865</v>
      </c>
      <c r="H543" t="s">
        <v>2846</v>
      </c>
      <c r="I543" t="s">
        <v>3</v>
      </c>
      <c r="K543" s="1" t="s">
        <v>3019</v>
      </c>
    </row>
    <row r="544" spans="2:11" x14ac:dyDescent="0.25">
      <c r="B544">
        <v>543</v>
      </c>
      <c r="C544" t="s">
        <v>175</v>
      </c>
      <c r="D544" t="s">
        <v>176</v>
      </c>
      <c r="E544">
        <v>13041</v>
      </c>
      <c r="F544" t="s">
        <v>2</v>
      </c>
      <c r="G544" t="s">
        <v>2866</v>
      </c>
      <c r="H544" t="s">
        <v>2846</v>
      </c>
      <c r="I544" t="s">
        <v>3</v>
      </c>
      <c r="K544" s="1" t="s">
        <v>3019</v>
      </c>
    </row>
    <row r="545" spans="2:11" x14ac:dyDescent="0.25">
      <c r="B545">
        <v>544</v>
      </c>
      <c r="C545" t="s">
        <v>227</v>
      </c>
      <c r="D545" t="s">
        <v>228</v>
      </c>
      <c r="E545">
        <v>21946</v>
      </c>
      <c r="F545" t="s">
        <v>2</v>
      </c>
      <c r="G545" t="s">
        <v>2867</v>
      </c>
      <c r="H545" t="s">
        <v>2846</v>
      </c>
      <c r="I545" t="s">
        <v>3</v>
      </c>
      <c r="K545" s="1" t="s">
        <v>3019</v>
      </c>
    </row>
    <row r="546" spans="2:11" x14ac:dyDescent="0.25">
      <c r="B546">
        <v>545</v>
      </c>
      <c r="C546" t="s">
        <v>245</v>
      </c>
      <c r="D546" t="s">
        <v>246</v>
      </c>
      <c r="E546">
        <v>13975</v>
      </c>
      <c r="F546" t="s">
        <v>2</v>
      </c>
      <c r="G546" t="s">
        <v>2868</v>
      </c>
      <c r="H546" t="s">
        <v>2846</v>
      </c>
      <c r="I546" t="s">
        <v>3</v>
      </c>
      <c r="K546" s="1" t="s">
        <v>3019</v>
      </c>
    </row>
    <row r="547" spans="2:11" x14ac:dyDescent="0.25">
      <c r="B547">
        <v>546</v>
      </c>
      <c r="C547" t="s">
        <v>253</v>
      </c>
      <c r="D547" t="s">
        <v>254</v>
      </c>
      <c r="E547">
        <v>12268</v>
      </c>
      <c r="F547" t="s">
        <v>2</v>
      </c>
      <c r="G547" t="s">
        <v>2869</v>
      </c>
      <c r="H547" t="s">
        <v>2846</v>
      </c>
      <c r="I547" t="s">
        <v>3</v>
      </c>
      <c r="K547" s="1" t="s">
        <v>3019</v>
      </c>
    </row>
    <row r="548" spans="2:11" x14ac:dyDescent="0.25">
      <c r="B548">
        <v>547</v>
      </c>
      <c r="C548" t="s">
        <v>261</v>
      </c>
      <c r="D548" t="s">
        <v>262</v>
      </c>
      <c r="E548">
        <v>16890</v>
      </c>
      <c r="F548" t="s">
        <v>2</v>
      </c>
      <c r="G548" t="s">
        <v>2870</v>
      </c>
      <c r="H548" t="s">
        <v>2846</v>
      </c>
      <c r="I548" t="s">
        <v>3</v>
      </c>
      <c r="K548" s="1" t="s">
        <v>3019</v>
      </c>
    </row>
    <row r="549" spans="2:11" x14ac:dyDescent="0.25">
      <c r="B549">
        <v>548</v>
      </c>
      <c r="C549" t="s">
        <v>271</v>
      </c>
      <c r="D549" t="s">
        <v>272</v>
      </c>
      <c r="E549">
        <v>12024</v>
      </c>
      <c r="F549" t="s">
        <v>2</v>
      </c>
      <c r="G549" t="s">
        <v>2863</v>
      </c>
      <c r="H549" t="s">
        <v>2846</v>
      </c>
      <c r="I549" t="s">
        <v>3</v>
      </c>
      <c r="K549" s="1" t="s">
        <v>3019</v>
      </c>
    </row>
    <row r="550" spans="2:11" x14ac:dyDescent="0.25">
      <c r="B550">
        <v>549</v>
      </c>
      <c r="C550" t="s">
        <v>275</v>
      </c>
      <c r="D550" t="s">
        <v>276</v>
      </c>
      <c r="E550">
        <v>16621</v>
      </c>
      <c r="F550" t="s">
        <v>2</v>
      </c>
      <c r="G550" t="s">
        <v>2871</v>
      </c>
      <c r="H550" t="s">
        <v>2846</v>
      </c>
      <c r="I550" t="s">
        <v>3</v>
      </c>
      <c r="K550" s="1" t="s">
        <v>3019</v>
      </c>
    </row>
    <row r="551" spans="2:11" x14ac:dyDescent="0.25">
      <c r="B551">
        <v>550</v>
      </c>
      <c r="C551" t="s">
        <v>287</v>
      </c>
      <c r="D551" t="s">
        <v>288</v>
      </c>
      <c r="E551">
        <v>22699</v>
      </c>
      <c r="F551" t="s">
        <v>2</v>
      </c>
      <c r="G551" t="s">
        <v>2872</v>
      </c>
      <c r="H551" t="s">
        <v>2846</v>
      </c>
      <c r="I551" t="s">
        <v>3</v>
      </c>
      <c r="K551" s="1" t="s">
        <v>3019</v>
      </c>
    </row>
    <row r="552" spans="2:11" x14ac:dyDescent="0.25">
      <c r="B552">
        <v>551</v>
      </c>
      <c r="C552" t="s">
        <v>305</v>
      </c>
      <c r="D552" t="s">
        <v>306</v>
      </c>
      <c r="E552">
        <v>13115</v>
      </c>
      <c r="F552" t="s">
        <v>2</v>
      </c>
      <c r="G552" t="s">
        <v>2873</v>
      </c>
      <c r="H552" t="s">
        <v>2846</v>
      </c>
      <c r="I552" t="s">
        <v>3</v>
      </c>
      <c r="K552" s="1" t="s">
        <v>3019</v>
      </c>
    </row>
    <row r="553" spans="2:11" x14ac:dyDescent="0.25">
      <c r="B553">
        <v>552</v>
      </c>
      <c r="C553" t="s">
        <v>315</v>
      </c>
      <c r="D553" t="s">
        <v>316</v>
      </c>
      <c r="E553">
        <v>20469</v>
      </c>
      <c r="F553" t="s">
        <v>2</v>
      </c>
      <c r="G553" t="s">
        <v>2874</v>
      </c>
      <c r="H553" t="s">
        <v>2846</v>
      </c>
      <c r="I553" t="s">
        <v>3</v>
      </c>
      <c r="K553" s="1" t="s">
        <v>3019</v>
      </c>
    </row>
    <row r="554" spans="2:11" x14ac:dyDescent="0.25">
      <c r="B554">
        <v>553</v>
      </c>
      <c r="C554" t="s">
        <v>349</v>
      </c>
      <c r="D554" t="s">
        <v>350</v>
      </c>
      <c r="E554">
        <v>14971</v>
      </c>
      <c r="F554" t="s">
        <v>2</v>
      </c>
      <c r="G554" t="s">
        <v>2875</v>
      </c>
      <c r="H554" t="s">
        <v>2846</v>
      </c>
      <c r="I554" t="s">
        <v>3</v>
      </c>
      <c r="K554" s="1" t="s">
        <v>3019</v>
      </c>
    </row>
    <row r="555" spans="2:11" x14ac:dyDescent="0.25">
      <c r="B555">
        <v>554</v>
      </c>
      <c r="C555" t="s">
        <v>359</v>
      </c>
      <c r="D555" t="s">
        <v>360</v>
      </c>
      <c r="E555">
        <v>18820</v>
      </c>
      <c r="F555" t="s">
        <v>2</v>
      </c>
      <c r="G555" t="s">
        <v>2876</v>
      </c>
      <c r="H555" t="s">
        <v>2846</v>
      </c>
      <c r="I555" t="s">
        <v>3</v>
      </c>
      <c r="K555" s="1" t="s">
        <v>3019</v>
      </c>
    </row>
    <row r="556" spans="2:11" x14ac:dyDescent="0.25">
      <c r="B556">
        <v>555</v>
      </c>
      <c r="C556" t="s">
        <v>27</v>
      </c>
      <c r="D556" t="s">
        <v>28</v>
      </c>
      <c r="E556">
        <v>11473</v>
      </c>
      <c r="F556" t="s">
        <v>2</v>
      </c>
      <c r="G556" t="s">
        <v>2877</v>
      </c>
      <c r="H556" t="s">
        <v>2848</v>
      </c>
      <c r="I556" t="s">
        <v>3</v>
      </c>
      <c r="K556" s="1" t="s">
        <v>3019</v>
      </c>
    </row>
    <row r="557" spans="2:11" x14ac:dyDescent="0.25">
      <c r="B557">
        <v>556</v>
      </c>
      <c r="C557" t="s">
        <v>33</v>
      </c>
      <c r="D557" t="s">
        <v>34</v>
      </c>
      <c r="E557">
        <v>17100</v>
      </c>
      <c r="F557" t="s">
        <v>2</v>
      </c>
      <c r="G557" t="s">
        <v>2878</v>
      </c>
      <c r="H557" t="s">
        <v>2848</v>
      </c>
      <c r="I557" t="s">
        <v>3</v>
      </c>
      <c r="K557" s="1" t="s">
        <v>3019</v>
      </c>
    </row>
    <row r="558" spans="2:11" x14ac:dyDescent="0.25">
      <c r="B558">
        <v>557</v>
      </c>
      <c r="C558" t="s">
        <v>73</v>
      </c>
      <c r="D558" t="s">
        <v>74</v>
      </c>
      <c r="E558">
        <v>11534</v>
      </c>
      <c r="F558" t="s">
        <v>2</v>
      </c>
      <c r="G558" t="s">
        <v>2879</v>
      </c>
      <c r="H558" t="s">
        <v>2848</v>
      </c>
      <c r="I558" t="s">
        <v>3</v>
      </c>
      <c r="K558" s="1" t="s">
        <v>3019</v>
      </c>
    </row>
    <row r="559" spans="2:11" x14ac:dyDescent="0.25">
      <c r="B559">
        <v>558</v>
      </c>
      <c r="C559" t="s">
        <v>75</v>
      </c>
      <c r="D559" t="s">
        <v>76</v>
      </c>
      <c r="E559">
        <v>15182</v>
      </c>
      <c r="F559" t="s">
        <v>2</v>
      </c>
      <c r="G559" t="s">
        <v>2880</v>
      </c>
      <c r="H559" t="s">
        <v>2848</v>
      </c>
      <c r="I559" t="s">
        <v>3</v>
      </c>
      <c r="K559" s="1" t="s">
        <v>3019</v>
      </c>
    </row>
    <row r="560" spans="2:11" x14ac:dyDescent="0.25">
      <c r="B560">
        <v>559</v>
      </c>
      <c r="C560" t="s">
        <v>83</v>
      </c>
      <c r="D560" t="s">
        <v>84</v>
      </c>
      <c r="E560">
        <v>10928</v>
      </c>
      <c r="F560" t="s">
        <v>2</v>
      </c>
      <c r="G560" t="s">
        <v>2881</v>
      </c>
      <c r="H560" t="s">
        <v>2848</v>
      </c>
      <c r="I560" t="s">
        <v>3</v>
      </c>
      <c r="K560" s="1" t="s">
        <v>3019</v>
      </c>
    </row>
    <row r="561" spans="2:11" x14ac:dyDescent="0.25">
      <c r="B561">
        <v>560</v>
      </c>
      <c r="C561" t="s">
        <v>85</v>
      </c>
      <c r="D561" t="s">
        <v>86</v>
      </c>
      <c r="E561">
        <v>12490</v>
      </c>
      <c r="F561" t="s">
        <v>2</v>
      </c>
      <c r="G561" t="s">
        <v>2882</v>
      </c>
      <c r="H561" t="s">
        <v>2848</v>
      </c>
      <c r="I561" t="s">
        <v>3</v>
      </c>
      <c r="K561" s="1" t="s">
        <v>3019</v>
      </c>
    </row>
    <row r="562" spans="2:11" x14ac:dyDescent="0.25">
      <c r="B562">
        <v>561</v>
      </c>
      <c r="C562" t="s">
        <v>89</v>
      </c>
      <c r="D562" t="s">
        <v>90</v>
      </c>
      <c r="E562">
        <v>35355</v>
      </c>
      <c r="F562" t="s">
        <v>2</v>
      </c>
      <c r="G562" t="s">
        <v>2883</v>
      </c>
      <c r="H562" t="s">
        <v>2848</v>
      </c>
      <c r="I562" t="s">
        <v>3</v>
      </c>
      <c r="K562" s="1" t="s">
        <v>3019</v>
      </c>
    </row>
    <row r="563" spans="2:11" x14ac:dyDescent="0.25">
      <c r="B563">
        <v>562</v>
      </c>
      <c r="C563" t="s">
        <v>127</v>
      </c>
      <c r="D563" t="s">
        <v>128</v>
      </c>
      <c r="E563">
        <v>21784</v>
      </c>
      <c r="F563" t="s">
        <v>2</v>
      </c>
      <c r="G563" t="s">
        <v>2884</v>
      </c>
      <c r="H563" t="s">
        <v>2848</v>
      </c>
      <c r="I563" t="s">
        <v>3</v>
      </c>
      <c r="K563" s="1" t="s">
        <v>3019</v>
      </c>
    </row>
    <row r="564" spans="2:11" x14ac:dyDescent="0.25">
      <c r="B564">
        <v>563</v>
      </c>
      <c r="C564" t="s">
        <v>141</v>
      </c>
      <c r="D564" t="s">
        <v>142</v>
      </c>
      <c r="E564">
        <v>12201</v>
      </c>
      <c r="F564" t="s">
        <v>2</v>
      </c>
      <c r="G564" t="s">
        <v>2885</v>
      </c>
      <c r="H564" t="s">
        <v>2848</v>
      </c>
      <c r="I564" t="s">
        <v>3</v>
      </c>
      <c r="K564" s="1" t="s">
        <v>3019</v>
      </c>
    </row>
    <row r="565" spans="2:11" x14ac:dyDescent="0.25">
      <c r="B565">
        <v>564</v>
      </c>
      <c r="C565" t="s">
        <v>165</v>
      </c>
      <c r="D565" t="s">
        <v>166</v>
      </c>
      <c r="E565">
        <v>13673</v>
      </c>
      <c r="F565" t="s">
        <v>2</v>
      </c>
      <c r="G565" t="s">
        <v>2886</v>
      </c>
      <c r="H565" t="s">
        <v>2848</v>
      </c>
      <c r="I565" t="s">
        <v>3</v>
      </c>
      <c r="K565" s="1" t="s">
        <v>3019</v>
      </c>
    </row>
    <row r="566" spans="2:11" x14ac:dyDescent="0.25">
      <c r="B566">
        <v>565</v>
      </c>
      <c r="C566" t="s">
        <v>171</v>
      </c>
      <c r="D566" t="s">
        <v>172</v>
      </c>
      <c r="E566">
        <v>12966</v>
      </c>
      <c r="F566" t="s">
        <v>2</v>
      </c>
      <c r="G566" t="s">
        <v>2887</v>
      </c>
      <c r="H566" t="s">
        <v>2848</v>
      </c>
      <c r="I566" t="s">
        <v>3</v>
      </c>
      <c r="K566" s="1" t="s">
        <v>3019</v>
      </c>
    </row>
    <row r="567" spans="2:11" x14ac:dyDescent="0.25">
      <c r="B567">
        <v>566</v>
      </c>
      <c r="C567" t="s">
        <v>177</v>
      </c>
      <c r="D567" t="s">
        <v>178</v>
      </c>
      <c r="E567">
        <v>18010</v>
      </c>
      <c r="F567" t="s">
        <v>2</v>
      </c>
      <c r="G567" t="s">
        <v>2888</v>
      </c>
      <c r="H567" t="s">
        <v>2848</v>
      </c>
      <c r="I567" t="s">
        <v>3</v>
      </c>
      <c r="K567" s="1" t="s">
        <v>3019</v>
      </c>
    </row>
    <row r="568" spans="2:11" x14ac:dyDescent="0.25">
      <c r="B568">
        <v>567</v>
      </c>
      <c r="C568" t="s">
        <v>197</v>
      </c>
      <c r="D568" t="s">
        <v>198</v>
      </c>
      <c r="E568">
        <v>14702</v>
      </c>
      <c r="F568" t="s">
        <v>2</v>
      </c>
      <c r="G568" t="s">
        <v>2889</v>
      </c>
      <c r="H568" t="s">
        <v>2848</v>
      </c>
      <c r="I568" t="s">
        <v>3</v>
      </c>
      <c r="K568" s="1" t="s">
        <v>3019</v>
      </c>
    </row>
    <row r="569" spans="2:11" x14ac:dyDescent="0.25">
      <c r="B569">
        <v>568</v>
      </c>
      <c r="C569" t="s">
        <v>223</v>
      </c>
      <c r="D569" t="s">
        <v>224</v>
      </c>
      <c r="E569">
        <v>19586</v>
      </c>
      <c r="F569" t="s">
        <v>2</v>
      </c>
      <c r="G569" t="s">
        <v>2890</v>
      </c>
      <c r="H569" t="s">
        <v>2848</v>
      </c>
      <c r="I569" t="s">
        <v>3</v>
      </c>
      <c r="K569" s="1" t="s">
        <v>3019</v>
      </c>
    </row>
    <row r="570" spans="2:11" x14ac:dyDescent="0.25">
      <c r="B570">
        <v>569</v>
      </c>
      <c r="C570" t="s">
        <v>235</v>
      </c>
      <c r="D570" t="s">
        <v>236</v>
      </c>
      <c r="E570">
        <v>19988</v>
      </c>
      <c r="F570" t="s">
        <v>2</v>
      </c>
      <c r="G570" t="s">
        <v>2891</v>
      </c>
      <c r="H570" t="s">
        <v>2848</v>
      </c>
      <c r="I570" t="s">
        <v>3</v>
      </c>
      <c r="K570" s="1" t="s">
        <v>3019</v>
      </c>
    </row>
    <row r="571" spans="2:11" x14ac:dyDescent="0.25">
      <c r="B571">
        <v>570</v>
      </c>
      <c r="C571" t="s">
        <v>269</v>
      </c>
      <c r="D571" t="s">
        <v>270</v>
      </c>
      <c r="E571">
        <v>13730</v>
      </c>
      <c r="F571" t="s">
        <v>2</v>
      </c>
      <c r="G571" t="s">
        <v>2892</v>
      </c>
      <c r="H571" t="s">
        <v>2848</v>
      </c>
      <c r="I571" t="s">
        <v>3</v>
      </c>
      <c r="K571" s="1" t="s">
        <v>3019</v>
      </c>
    </row>
    <row r="572" spans="2:11" x14ac:dyDescent="0.25">
      <c r="B572">
        <v>571</v>
      </c>
      <c r="C572" t="s">
        <v>277</v>
      </c>
      <c r="D572" t="s">
        <v>278</v>
      </c>
      <c r="E572">
        <v>11485</v>
      </c>
      <c r="F572" t="s">
        <v>2</v>
      </c>
      <c r="G572" t="s">
        <v>2893</v>
      </c>
      <c r="H572" t="s">
        <v>2848</v>
      </c>
      <c r="I572" t="s">
        <v>3</v>
      </c>
      <c r="K572" s="1" t="s">
        <v>3019</v>
      </c>
    </row>
    <row r="573" spans="2:11" x14ac:dyDescent="0.25">
      <c r="B573">
        <v>572</v>
      </c>
      <c r="C573" t="s">
        <v>297</v>
      </c>
      <c r="D573" t="s">
        <v>298</v>
      </c>
      <c r="E573">
        <v>14891</v>
      </c>
      <c r="F573" t="s">
        <v>2</v>
      </c>
      <c r="G573" t="s">
        <v>2894</v>
      </c>
      <c r="H573" t="s">
        <v>2848</v>
      </c>
      <c r="I573" t="s">
        <v>3</v>
      </c>
      <c r="K573" s="1" t="s">
        <v>3019</v>
      </c>
    </row>
    <row r="574" spans="2:11" x14ac:dyDescent="0.25">
      <c r="B574">
        <v>573</v>
      </c>
      <c r="C574" t="s">
        <v>313</v>
      </c>
      <c r="D574" t="s">
        <v>314</v>
      </c>
      <c r="E574">
        <v>19364</v>
      </c>
      <c r="F574" t="s">
        <v>2</v>
      </c>
      <c r="G574" t="s">
        <v>2895</v>
      </c>
      <c r="H574" t="s">
        <v>2848</v>
      </c>
      <c r="I574" t="s">
        <v>3</v>
      </c>
      <c r="K574" s="1" t="s">
        <v>3019</v>
      </c>
    </row>
    <row r="575" spans="2:11" x14ac:dyDescent="0.25">
      <c r="B575">
        <v>574</v>
      </c>
      <c r="C575" t="s">
        <v>323</v>
      </c>
      <c r="D575" t="s">
        <v>324</v>
      </c>
      <c r="E575">
        <v>17088</v>
      </c>
      <c r="F575" t="s">
        <v>2</v>
      </c>
      <c r="G575" t="s">
        <v>2896</v>
      </c>
      <c r="H575" t="s">
        <v>2848</v>
      </c>
      <c r="I575" t="s">
        <v>3</v>
      </c>
      <c r="K575" s="1" t="s">
        <v>3019</v>
      </c>
    </row>
    <row r="576" spans="2:11" x14ac:dyDescent="0.25">
      <c r="B576">
        <v>575</v>
      </c>
      <c r="C576" t="s">
        <v>331</v>
      </c>
      <c r="D576" t="s">
        <v>332</v>
      </c>
      <c r="E576">
        <v>15200</v>
      </c>
      <c r="F576" t="s">
        <v>2</v>
      </c>
      <c r="G576" t="s">
        <v>2897</v>
      </c>
      <c r="H576" t="s">
        <v>2848</v>
      </c>
      <c r="I576" t="s">
        <v>3</v>
      </c>
      <c r="K576" s="1" t="s">
        <v>3019</v>
      </c>
    </row>
    <row r="577" spans="2:11" x14ac:dyDescent="0.25">
      <c r="B577">
        <v>576</v>
      </c>
      <c r="C577" t="s">
        <v>335</v>
      </c>
      <c r="D577" t="s">
        <v>336</v>
      </c>
      <c r="E577">
        <v>16589</v>
      </c>
      <c r="F577" t="s">
        <v>2</v>
      </c>
      <c r="G577" t="s">
        <v>2898</v>
      </c>
      <c r="H577" t="s">
        <v>2848</v>
      </c>
      <c r="I577" t="s">
        <v>3</v>
      </c>
      <c r="K577" s="1" t="s">
        <v>3019</v>
      </c>
    </row>
    <row r="578" spans="2:11" x14ac:dyDescent="0.25">
      <c r="B578">
        <v>577</v>
      </c>
      <c r="C578" t="s">
        <v>339</v>
      </c>
      <c r="D578" t="s">
        <v>340</v>
      </c>
      <c r="E578">
        <v>13168</v>
      </c>
      <c r="F578" t="s">
        <v>2</v>
      </c>
      <c r="G578" t="s">
        <v>2899</v>
      </c>
      <c r="H578" t="s">
        <v>2848</v>
      </c>
      <c r="I578" t="s">
        <v>3</v>
      </c>
      <c r="K578" s="1" t="s">
        <v>3019</v>
      </c>
    </row>
    <row r="579" spans="2:11" x14ac:dyDescent="0.25">
      <c r="B579">
        <v>578</v>
      </c>
      <c r="C579" t="s">
        <v>351</v>
      </c>
      <c r="D579" t="s">
        <v>352</v>
      </c>
      <c r="E579">
        <v>14162</v>
      </c>
      <c r="F579" t="s">
        <v>2</v>
      </c>
      <c r="G579" t="s">
        <v>2900</v>
      </c>
      <c r="H579" t="s">
        <v>2848</v>
      </c>
      <c r="I579" t="s">
        <v>3</v>
      </c>
      <c r="K579" s="1" t="s">
        <v>3019</v>
      </c>
    </row>
    <row r="580" spans="2:11" x14ac:dyDescent="0.25">
      <c r="B580">
        <v>579</v>
      </c>
      <c r="C580" t="s">
        <v>13</v>
      </c>
      <c r="D580" t="s">
        <v>14</v>
      </c>
      <c r="E580">
        <v>11301</v>
      </c>
      <c r="F580" t="s">
        <v>2</v>
      </c>
      <c r="G580" t="s">
        <v>2901</v>
      </c>
      <c r="H580" t="s">
        <v>2845</v>
      </c>
      <c r="I580" t="s">
        <v>3</v>
      </c>
      <c r="K580" s="1" t="s">
        <v>3019</v>
      </c>
    </row>
    <row r="581" spans="2:11" x14ac:dyDescent="0.25">
      <c r="B581">
        <v>580</v>
      </c>
      <c r="C581" t="s">
        <v>29</v>
      </c>
      <c r="D581" t="s">
        <v>30</v>
      </c>
      <c r="E581">
        <v>16577</v>
      </c>
      <c r="F581" t="s">
        <v>2</v>
      </c>
      <c r="G581" t="s">
        <v>2902</v>
      </c>
      <c r="H581" t="s">
        <v>2845</v>
      </c>
      <c r="I581" t="s">
        <v>3</v>
      </c>
      <c r="K581" s="1" t="s">
        <v>3019</v>
      </c>
    </row>
    <row r="582" spans="2:11" x14ac:dyDescent="0.25">
      <c r="B582">
        <v>581</v>
      </c>
      <c r="C582" t="s">
        <v>35</v>
      </c>
      <c r="D582" t="s">
        <v>36</v>
      </c>
      <c r="E582">
        <v>21273</v>
      </c>
      <c r="F582" t="s">
        <v>2</v>
      </c>
      <c r="G582" t="s">
        <v>2903</v>
      </c>
      <c r="H582" t="s">
        <v>2845</v>
      </c>
      <c r="I582" t="s">
        <v>3</v>
      </c>
      <c r="K582" s="1" t="s">
        <v>3019</v>
      </c>
    </row>
    <row r="583" spans="2:11" x14ac:dyDescent="0.25">
      <c r="B583">
        <v>582</v>
      </c>
      <c r="C583" t="s">
        <v>41</v>
      </c>
      <c r="D583" t="s">
        <v>42</v>
      </c>
      <c r="E583">
        <v>16472</v>
      </c>
      <c r="F583" t="s">
        <v>2</v>
      </c>
      <c r="G583" t="s">
        <v>2904</v>
      </c>
      <c r="H583" t="s">
        <v>2845</v>
      </c>
      <c r="I583" t="s">
        <v>3</v>
      </c>
      <c r="K583" s="1" t="s">
        <v>3019</v>
      </c>
    </row>
    <row r="584" spans="2:11" x14ac:dyDescent="0.25">
      <c r="B584">
        <v>583</v>
      </c>
      <c r="C584" t="s">
        <v>53</v>
      </c>
      <c r="D584" t="s">
        <v>54</v>
      </c>
      <c r="E584">
        <v>16697</v>
      </c>
      <c r="F584" t="s">
        <v>2</v>
      </c>
      <c r="G584" t="s">
        <v>2905</v>
      </c>
      <c r="H584" t="s">
        <v>2845</v>
      </c>
      <c r="I584" t="s">
        <v>3</v>
      </c>
      <c r="K584" s="1" t="s">
        <v>3019</v>
      </c>
    </row>
    <row r="585" spans="2:11" x14ac:dyDescent="0.25">
      <c r="B585">
        <v>584</v>
      </c>
      <c r="C585" t="s">
        <v>77</v>
      </c>
      <c r="D585" t="s">
        <v>78</v>
      </c>
      <c r="E585">
        <v>22509</v>
      </c>
      <c r="F585" t="s">
        <v>2</v>
      </c>
      <c r="G585" t="s">
        <v>2906</v>
      </c>
      <c r="H585" t="s">
        <v>2845</v>
      </c>
      <c r="I585" t="s">
        <v>3</v>
      </c>
      <c r="K585" s="1" t="s">
        <v>3019</v>
      </c>
    </row>
    <row r="586" spans="2:11" x14ac:dyDescent="0.25">
      <c r="B586">
        <v>585</v>
      </c>
      <c r="C586" t="s">
        <v>99</v>
      </c>
      <c r="D586" t="s">
        <v>100</v>
      </c>
      <c r="E586">
        <v>14649</v>
      </c>
      <c r="F586" t="s">
        <v>2</v>
      </c>
      <c r="G586" t="s">
        <v>2907</v>
      </c>
      <c r="H586" t="s">
        <v>2845</v>
      </c>
      <c r="I586" t="s">
        <v>3</v>
      </c>
      <c r="K586" s="1" t="s">
        <v>3019</v>
      </c>
    </row>
    <row r="587" spans="2:11" x14ac:dyDescent="0.25">
      <c r="B587">
        <v>586</v>
      </c>
      <c r="C587" t="s">
        <v>113</v>
      </c>
      <c r="D587" t="s">
        <v>114</v>
      </c>
      <c r="E587">
        <v>17164</v>
      </c>
      <c r="F587" t="s">
        <v>2</v>
      </c>
      <c r="G587" t="s">
        <v>2908</v>
      </c>
      <c r="H587" t="s">
        <v>2845</v>
      </c>
      <c r="I587" t="s">
        <v>3</v>
      </c>
      <c r="K587" s="1" t="s">
        <v>3019</v>
      </c>
    </row>
    <row r="588" spans="2:11" x14ac:dyDescent="0.25">
      <c r="B588">
        <v>587</v>
      </c>
      <c r="C588" t="s">
        <v>161</v>
      </c>
      <c r="D588" t="s">
        <v>162</v>
      </c>
      <c r="E588">
        <v>17333</v>
      </c>
      <c r="F588" t="s">
        <v>2</v>
      </c>
      <c r="G588" t="s">
        <v>2909</v>
      </c>
      <c r="H588" t="s">
        <v>2845</v>
      </c>
      <c r="I588" t="s">
        <v>3</v>
      </c>
      <c r="K588" s="1" t="s">
        <v>3019</v>
      </c>
    </row>
    <row r="589" spans="2:11" x14ac:dyDescent="0.25">
      <c r="B589">
        <v>588</v>
      </c>
      <c r="C589" t="s">
        <v>215</v>
      </c>
      <c r="D589" t="s">
        <v>216</v>
      </c>
      <c r="E589">
        <v>20915</v>
      </c>
      <c r="F589" t="s">
        <v>2</v>
      </c>
      <c r="G589" t="s">
        <v>2910</v>
      </c>
      <c r="H589" t="s">
        <v>2845</v>
      </c>
      <c r="I589" t="s">
        <v>3</v>
      </c>
      <c r="K589" s="1" t="s">
        <v>3019</v>
      </c>
    </row>
    <row r="590" spans="2:11" x14ac:dyDescent="0.25">
      <c r="B590">
        <v>589</v>
      </c>
      <c r="C590" t="s">
        <v>219</v>
      </c>
      <c r="D590" t="s">
        <v>220</v>
      </c>
      <c r="E590">
        <v>13680</v>
      </c>
      <c r="F590" t="s">
        <v>2</v>
      </c>
      <c r="G590" t="s">
        <v>2911</v>
      </c>
      <c r="H590" t="s">
        <v>2845</v>
      </c>
      <c r="I590" t="s">
        <v>3</v>
      </c>
      <c r="K590" s="1" t="s">
        <v>3019</v>
      </c>
    </row>
    <row r="591" spans="2:11" x14ac:dyDescent="0.25">
      <c r="B591">
        <v>590</v>
      </c>
      <c r="C591" t="s">
        <v>221</v>
      </c>
      <c r="D591" t="s">
        <v>222</v>
      </c>
      <c r="E591">
        <v>21496</v>
      </c>
      <c r="F591" t="s">
        <v>2</v>
      </c>
      <c r="G591" t="s">
        <v>2912</v>
      </c>
      <c r="H591" t="s">
        <v>2845</v>
      </c>
      <c r="I591" t="s">
        <v>3</v>
      </c>
      <c r="K591" s="1" t="s">
        <v>3019</v>
      </c>
    </row>
    <row r="592" spans="2:11" x14ac:dyDescent="0.25">
      <c r="B592">
        <v>591</v>
      </c>
      <c r="C592" t="s">
        <v>229</v>
      </c>
      <c r="D592" t="s">
        <v>230</v>
      </c>
      <c r="E592">
        <v>13376</v>
      </c>
      <c r="F592" t="s">
        <v>2</v>
      </c>
      <c r="G592" t="s">
        <v>2913</v>
      </c>
      <c r="H592" t="s">
        <v>2845</v>
      </c>
      <c r="I592" t="s">
        <v>3</v>
      </c>
      <c r="K592" s="1" t="s">
        <v>3019</v>
      </c>
    </row>
    <row r="593" spans="2:11" x14ac:dyDescent="0.25">
      <c r="B593">
        <v>592</v>
      </c>
      <c r="C593" t="s">
        <v>237</v>
      </c>
      <c r="D593" t="s">
        <v>238</v>
      </c>
      <c r="E593">
        <v>19130</v>
      </c>
      <c r="F593" t="s">
        <v>2</v>
      </c>
      <c r="G593" t="s">
        <v>2914</v>
      </c>
      <c r="H593" t="s">
        <v>2845</v>
      </c>
      <c r="I593" t="s">
        <v>3</v>
      </c>
      <c r="K593" s="1" t="s">
        <v>3019</v>
      </c>
    </row>
    <row r="594" spans="2:11" x14ac:dyDescent="0.25">
      <c r="B594">
        <v>593</v>
      </c>
      <c r="C594" t="s">
        <v>259</v>
      </c>
      <c r="D594" t="s">
        <v>260</v>
      </c>
      <c r="E594">
        <v>17620</v>
      </c>
      <c r="F594" t="s">
        <v>2</v>
      </c>
      <c r="G594" t="s">
        <v>2915</v>
      </c>
      <c r="H594" t="s">
        <v>2845</v>
      </c>
      <c r="I594" t="s">
        <v>3</v>
      </c>
      <c r="K594" s="1" t="s">
        <v>3019</v>
      </c>
    </row>
    <row r="595" spans="2:11" x14ac:dyDescent="0.25">
      <c r="B595">
        <v>594</v>
      </c>
      <c r="C595" t="s">
        <v>283</v>
      </c>
      <c r="D595" t="s">
        <v>284</v>
      </c>
      <c r="E595">
        <v>11085</v>
      </c>
      <c r="F595" t="s">
        <v>2</v>
      </c>
      <c r="G595" t="s">
        <v>2916</v>
      </c>
      <c r="H595" t="s">
        <v>2845</v>
      </c>
      <c r="I595" t="s">
        <v>3</v>
      </c>
      <c r="K595" s="1" t="s">
        <v>3019</v>
      </c>
    </row>
    <row r="596" spans="2:11" x14ac:dyDescent="0.25">
      <c r="B596">
        <v>595</v>
      </c>
      <c r="C596" t="s">
        <v>293</v>
      </c>
      <c r="D596" t="s">
        <v>294</v>
      </c>
      <c r="E596">
        <v>17312</v>
      </c>
      <c r="F596" t="s">
        <v>2</v>
      </c>
      <c r="G596" t="s">
        <v>2917</v>
      </c>
      <c r="H596" t="s">
        <v>2845</v>
      </c>
      <c r="I596" t="s">
        <v>3</v>
      </c>
      <c r="K596" s="1" t="s">
        <v>3019</v>
      </c>
    </row>
    <row r="597" spans="2:11" x14ac:dyDescent="0.25">
      <c r="B597">
        <v>596</v>
      </c>
      <c r="C597" t="s">
        <v>355</v>
      </c>
      <c r="D597" t="s">
        <v>356</v>
      </c>
      <c r="E597">
        <v>16557</v>
      </c>
      <c r="F597" t="s">
        <v>2</v>
      </c>
      <c r="G597" t="s">
        <v>2918</v>
      </c>
      <c r="H597" t="s">
        <v>2845</v>
      </c>
      <c r="I597" t="s">
        <v>3</v>
      </c>
      <c r="K597" s="1" t="s">
        <v>3019</v>
      </c>
    </row>
    <row r="598" spans="2:11" x14ac:dyDescent="0.25">
      <c r="B598">
        <v>597</v>
      </c>
      <c r="C598" t="s">
        <v>31</v>
      </c>
      <c r="D598" t="s">
        <v>32</v>
      </c>
      <c r="E598">
        <v>14115</v>
      </c>
      <c r="F598" t="s">
        <v>2</v>
      </c>
      <c r="G598" t="s">
        <v>2942</v>
      </c>
      <c r="H598" t="s">
        <v>2849</v>
      </c>
      <c r="I598" t="s">
        <v>3</v>
      </c>
      <c r="K598" s="1" t="s">
        <v>3019</v>
      </c>
    </row>
    <row r="599" spans="2:11" x14ac:dyDescent="0.25">
      <c r="B599">
        <v>598</v>
      </c>
      <c r="C599" t="s">
        <v>37</v>
      </c>
      <c r="D599" t="s">
        <v>38</v>
      </c>
      <c r="E599">
        <v>17633</v>
      </c>
      <c r="F599" t="s">
        <v>2</v>
      </c>
      <c r="G599" t="s">
        <v>2941</v>
      </c>
      <c r="H599" t="s">
        <v>2849</v>
      </c>
      <c r="I599" t="s">
        <v>3</v>
      </c>
      <c r="K599" s="1" t="s">
        <v>3019</v>
      </c>
    </row>
    <row r="600" spans="2:11" x14ac:dyDescent="0.25">
      <c r="B600">
        <v>599</v>
      </c>
      <c r="C600" t="s">
        <v>39</v>
      </c>
      <c r="D600" t="s">
        <v>40</v>
      </c>
      <c r="E600">
        <v>9174</v>
      </c>
      <c r="F600" t="s">
        <v>2</v>
      </c>
      <c r="G600" t="s">
        <v>2940</v>
      </c>
      <c r="H600" t="s">
        <v>2849</v>
      </c>
      <c r="I600" t="s">
        <v>3</v>
      </c>
      <c r="K600" s="1" t="s">
        <v>3019</v>
      </c>
    </row>
    <row r="601" spans="2:11" x14ac:dyDescent="0.25">
      <c r="B601">
        <v>600</v>
      </c>
      <c r="C601" t="s">
        <v>43</v>
      </c>
      <c r="D601" t="s">
        <v>44</v>
      </c>
      <c r="E601">
        <v>18740</v>
      </c>
      <c r="F601" t="s">
        <v>2</v>
      </c>
      <c r="G601" t="s">
        <v>2939</v>
      </c>
      <c r="H601" t="s">
        <v>2849</v>
      </c>
      <c r="I601" t="s">
        <v>3</v>
      </c>
      <c r="K601" s="1" t="s">
        <v>3019</v>
      </c>
    </row>
    <row r="602" spans="2:11" x14ac:dyDescent="0.25">
      <c r="B602">
        <v>601</v>
      </c>
      <c r="C602" t="s">
        <v>81</v>
      </c>
      <c r="D602" t="s">
        <v>82</v>
      </c>
      <c r="E602">
        <v>14445</v>
      </c>
      <c r="F602" t="s">
        <v>2</v>
      </c>
      <c r="G602" t="s">
        <v>2938</v>
      </c>
      <c r="H602" t="s">
        <v>2849</v>
      </c>
      <c r="I602" t="s">
        <v>3</v>
      </c>
      <c r="K602" s="1" t="s">
        <v>3019</v>
      </c>
    </row>
    <row r="603" spans="2:11" x14ac:dyDescent="0.25">
      <c r="B603">
        <v>602</v>
      </c>
      <c r="C603" t="s">
        <v>107</v>
      </c>
      <c r="D603" t="s">
        <v>108</v>
      </c>
      <c r="E603">
        <v>18118</v>
      </c>
      <c r="F603" t="s">
        <v>2</v>
      </c>
      <c r="G603" t="s">
        <v>2934</v>
      </c>
      <c r="H603" t="s">
        <v>2849</v>
      </c>
      <c r="I603" t="s">
        <v>3</v>
      </c>
      <c r="K603" s="1" t="s">
        <v>3019</v>
      </c>
    </row>
    <row r="604" spans="2:11" x14ac:dyDescent="0.25">
      <c r="B604">
        <v>603</v>
      </c>
      <c r="C604" t="s">
        <v>111</v>
      </c>
      <c r="D604" t="s">
        <v>112</v>
      </c>
      <c r="E604">
        <v>17946</v>
      </c>
      <c r="F604" t="s">
        <v>2</v>
      </c>
      <c r="G604" t="s">
        <v>2937</v>
      </c>
      <c r="H604" t="s">
        <v>2849</v>
      </c>
      <c r="I604" t="s">
        <v>3</v>
      </c>
      <c r="K604" s="1" t="s">
        <v>3019</v>
      </c>
    </row>
    <row r="605" spans="2:11" x14ac:dyDescent="0.25">
      <c r="B605">
        <v>604</v>
      </c>
      <c r="C605" t="s">
        <v>115</v>
      </c>
      <c r="D605" t="s">
        <v>116</v>
      </c>
      <c r="E605">
        <v>12517</v>
      </c>
      <c r="F605" t="s">
        <v>2</v>
      </c>
      <c r="G605" t="s">
        <v>2936</v>
      </c>
      <c r="H605" t="s">
        <v>2849</v>
      </c>
      <c r="I605" t="s">
        <v>3</v>
      </c>
      <c r="K605" s="1" t="s">
        <v>3019</v>
      </c>
    </row>
    <row r="606" spans="2:11" x14ac:dyDescent="0.25">
      <c r="B606">
        <v>605</v>
      </c>
      <c r="C606" t="s">
        <v>119</v>
      </c>
      <c r="D606" t="s">
        <v>120</v>
      </c>
      <c r="E606">
        <v>22010</v>
      </c>
      <c r="F606" t="s">
        <v>2</v>
      </c>
      <c r="G606" t="s">
        <v>2936</v>
      </c>
      <c r="H606" t="s">
        <v>2849</v>
      </c>
      <c r="I606" t="s">
        <v>3</v>
      </c>
      <c r="K606" s="1" t="s">
        <v>3019</v>
      </c>
    </row>
    <row r="607" spans="2:11" x14ac:dyDescent="0.25">
      <c r="B607">
        <v>606</v>
      </c>
      <c r="C607" t="s">
        <v>121</v>
      </c>
      <c r="D607" t="s">
        <v>122</v>
      </c>
      <c r="E607">
        <v>22876</v>
      </c>
      <c r="F607" t="s">
        <v>2</v>
      </c>
      <c r="G607" t="s">
        <v>2935</v>
      </c>
      <c r="H607" t="s">
        <v>2849</v>
      </c>
      <c r="I607" t="s">
        <v>3</v>
      </c>
      <c r="K607" s="1" t="s">
        <v>3019</v>
      </c>
    </row>
    <row r="608" spans="2:11" x14ac:dyDescent="0.25">
      <c r="B608">
        <v>607</v>
      </c>
      <c r="C608" t="s">
        <v>123</v>
      </c>
      <c r="D608" t="s">
        <v>124</v>
      </c>
      <c r="E608">
        <v>8698</v>
      </c>
      <c r="F608" t="s">
        <v>2</v>
      </c>
      <c r="G608" t="s">
        <v>2934</v>
      </c>
      <c r="H608" t="s">
        <v>2849</v>
      </c>
      <c r="I608" t="s">
        <v>3</v>
      </c>
      <c r="K608" s="1" t="s">
        <v>3019</v>
      </c>
    </row>
    <row r="609" spans="2:11" x14ac:dyDescent="0.25">
      <c r="B609">
        <v>608</v>
      </c>
      <c r="C609" t="s">
        <v>125</v>
      </c>
      <c r="D609" t="s">
        <v>126</v>
      </c>
      <c r="E609">
        <v>12236</v>
      </c>
      <c r="F609" t="s">
        <v>2</v>
      </c>
      <c r="G609" t="s">
        <v>2933</v>
      </c>
      <c r="H609" t="s">
        <v>2849</v>
      </c>
      <c r="I609" t="s">
        <v>3</v>
      </c>
      <c r="K609" s="1" t="s">
        <v>3019</v>
      </c>
    </row>
    <row r="610" spans="2:11" x14ac:dyDescent="0.25">
      <c r="B610">
        <v>609</v>
      </c>
      <c r="C610" t="s">
        <v>153</v>
      </c>
      <c r="D610" t="s">
        <v>154</v>
      </c>
      <c r="E610">
        <v>13333</v>
      </c>
      <c r="F610" t="s">
        <v>2</v>
      </c>
      <c r="G610" t="s">
        <v>2932</v>
      </c>
      <c r="H610" t="s">
        <v>2849</v>
      </c>
      <c r="I610" t="s">
        <v>3</v>
      </c>
      <c r="K610" s="1" t="s">
        <v>3019</v>
      </c>
    </row>
    <row r="611" spans="2:11" x14ac:dyDescent="0.25">
      <c r="B611">
        <v>610</v>
      </c>
      <c r="C611" t="s">
        <v>179</v>
      </c>
      <c r="D611" t="s">
        <v>180</v>
      </c>
      <c r="E611">
        <v>12498</v>
      </c>
      <c r="F611" t="s">
        <v>2</v>
      </c>
      <c r="G611" t="s">
        <v>2931</v>
      </c>
      <c r="H611" t="s">
        <v>2849</v>
      </c>
      <c r="I611" t="s">
        <v>3</v>
      </c>
      <c r="K611" s="1" t="s">
        <v>3019</v>
      </c>
    </row>
    <row r="612" spans="2:11" x14ac:dyDescent="0.25">
      <c r="B612">
        <v>611</v>
      </c>
      <c r="C612" t="s">
        <v>191</v>
      </c>
      <c r="D612" t="s">
        <v>192</v>
      </c>
      <c r="E612">
        <v>14785</v>
      </c>
      <c r="F612" t="s">
        <v>2</v>
      </c>
      <c r="G612" t="s">
        <v>2930</v>
      </c>
      <c r="H612" t="s">
        <v>2849</v>
      </c>
      <c r="I612" t="s">
        <v>3</v>
      </c>
      <c r="K612" s="1" t="s">
        <v>3019</v>
      </c>
    </row>
    <row r="613" spans="2:11" x14ac:dyDescent="0.25">
      <c r="B613">
        <v>612</v>
      </c>
      <c r="C613" t="s">
        <v>255</v>
      </c>
      <c r="D613" t="s">
        <v>256</v>
      </c>
      <c r="E613">
        <v>19998</v>
      </c>
      <c r="F613" t="s">
        <v>2</v>
      </c>
      <c r="G613" t="s">
        <v>2929</v>
      </c>
      <c r="H613" t="s">
        <v>2849</v>
      </c>
      <c r="I613" t="s">
        <v>3</v>
      </c>
      <c r="K613" s="1" t="s">
        <v>3019</v>
      </c>
    </row>
    <row r="614" spans="2:11" x14ac:dyDescent="0.25">
      <c r="B614">
        <v>613</v>
      </c>
      <c r="C614" t="s">
        <v>263</v>
      </c>
      <c r="D614" t="s">
        <v>264</v>
      </c>
      <c r="E614">
        <v>16625</v>
      </c>
      <c r="F614" t="s">
        <v>2</v>
      </c>
      <c r="G614" t="s">
        <v>2928</v>
      </c>
      <c r="H614" t="s">
        <v>2849</v>
      </c>
      <c r="I614" t="s">
        <v>3</v>
      </c>
      <c r="K614" s="1" t="s">
        <v>3019</v>
      </c>
    </row>
    <row r="615" spans="2:11" x14ac:dyDescent="0.25">
      <c r="B615">
        <v>614</v>
      </c>
      <c r="C615" t="s">
        <v>265</v>
      </c>
      <c r="D615" t="s">
        <v>266</v>
      </c>
      <c r="E615">
        <v>12289</v>
      </c>
      <c r="F615" t="s">
        <v>2</v>
      </c>
      <c r="G615" t="s">
        <v>2927</v>
      </c>
      <c r="H615" t="s">
        <v>2849</v>
      </c>
      <c r="I615" t="s">
        <v>3</v>
      </c>
      <c r="K615" s="1" t="s">
        <v>3019</v>
      </c>
    </row>
    <row r="616" spans="2:11" x14ac:dyDescent="0.25">
      <c r="B616">
        <v>615</v>
      </c>
      <c r="C616" t="s">
        <v>267</v>
      </c>
      <c r="D616" t="s">
        <v>268</v>
      </c>
      <c r="E616">
        <v>16854</v>
      </c>
      <c r="F616" t="s">
        <v>2</v>
      </c>
      <c r="G616" t="s">
        <v>2926</v>
      </c>
      <c r="H616" t="s">
        <v>2849</v>
      </c>
      <c r="I616" t="s">
        <v>3</v>
      </c>
      <c r="K616" s="1" t="s">
        <v>3019</v>
      </c>
    </row>
    <row r="617" spans="2:11" x14ac:dyDescent="0.25">
      <c r="B617">
        <v>616</v>
      </c>
      <c r="C617" t="s">
        <v>289</v>
      </c>
      <c r="D617" t="s">
        <v>290</v>
      </c>
      <c r="E617">
        <v>14045</v>
      </c>
      <c r="F617" t="s">
        <v>2</v>
      </c>
      <c r="G617" t="s">
        <v>2925</v>
      </c>
      <c r="H617" t="s">
        <v>2849</v>
      </c>
      <c r="I617" t="s">
        <v>3</v>
      </c>
      <c r="K617" s="1" t="s">
        <v>3019</v>
      </c>
    </row>
    <row r="618" spans="2:11" x14ac:dyDescent="0.25">
      <c r="B618">
        <v>617</v>
      </c>
      <c r="C618" t="s">
        <v>299</v>
      </c>
      <c r="D618" t="s">
        <v>300</v>
      </c>
      <c r="E618">
        <v>16259</v>
      </c>
      <c r="F618" t="s">
        <v>2</v>
      </c>
      <c r="G618" t="s">
        <v>2924</v>
      </c>
      <c r="H618" t="s">
        <v>2849</v>
      </c>
      <c r="I618" t="s">
        <v>3</v>
      </c>
      <c r="K618" s="1" t="s">
        <v>3019</v>
      </c>
    </row>
    <row r="619" spans="2:11" x14ac:dyDescent="0.25">
      <c r="B619">
        <v>618</v>
      </c>
      <c r="C619" t="s">
        <v>319</v>
      </c>
      <c r="D619" t="s">
        <v>320</v>
      </c>
      <c r="E619">
        <v>17082</v>
      </c>
      <c r="F619" t="s">
        <v>2</v>
      </c>
      <c r="G619" t="s">
        <v>2923</v>
      </c>
      <c r="H619" t="s">
        <v>2849</v>
      </c>
      <c r="I619" t="s">
        <v>3</v>
      </c>
      <c r="K619" s="1" t="s">
        <v>3019</v>
      </c>
    </row>
    <row r="620" spans="2:11" x14ac:dyDescent="0.25">
      <c r="B620">
        <v>619</v>
      </c>
      <c r="C620" t="s">
        <v>325</v>
      </c>
      <c r="D620" t="s">
        <v>326</v>
      </c>
      <c r="E620">
        <v>15215</v>
      </c>
      <c r="F620" t="s">
        <v>2</v>
      </c>
      <c r="G620" t="s">
        <v>2922</v>
      </c>
      <c r="H620" t="s">
        <v>2849</v>
      </c>
      <c r="I620" t="s">
        <v>3</v>
      </c>
      <c r="K620" s="1" t="s">
        <v>3019</v>
      </c>
    </row>
    <row r="621" spans="2:11" x14ac:dyDescent="0.25">
      <c r="B621">
        <v>620</v>
      </c>
      <c r="C621" t="s">
        <v>337</v>
      </c>
      <c r="D621" t="s">
        <v>338</v>
      </c>
      <c r="E621">
        <v>14821</v>
      </c>
      <c r="F621" t="s">
        <v>2</v>
      </c>
      <c r="G621" t="s">
        <v>2921</v>
      </c>
      <c r="H621" t="s">
        <v>2849</v>
      </c>
      <c r="I621" t="s">
        <v>3</v>
      </c>
      <c r="K621" s="1" t="s">
        <v>3019</v>
      </c>
    </row>
    <row r="622" spans="2:11" x14ac:dyDescent="0.25">
      <c r="B622">
        <v>621</v>
      </c>
      <c r="C622" t="s">
        <v>353</v>
      </c>
      <c r="D622" t="s">
        <v>354</v>
      </c>
      <c r="E622">
        <v>24373</v>
      </c>
      <c r="F622" t="s">
        <v>2</v>
      </c>
      <c r="G622" t="s">
        <v>2920</v>
      </c>
      <c r="H622" t="s">
        <v>2849</v>
      </c>
      <c r="I622" t="s">
        <v>3</v>
      </c>
      <c r="K622" s="1" t="s">
        <v>3019</v>
      </c>
    </row>
    <row r="623" spans="2:11" x14ac:dyDescent="0.25">
      <c r="B623">
        <v>622</v>
      </c>
      <c r="C623" t="s">
        <v>357</v>
      </c>
      <c r="D623" t="s">
        <v>358</v>
      </c>
      <c r="E623">
        <v>14673</v>
      </c>
      <c r="F623" t="s">
        <v>2</v>
      </c>
      <c r="G623" t="s">
        <v>2919</v>
      </c>
      <c r="H623" t="s">
        <v>2849</v>
      </c>
      <c r="I623" t="s">
        <v>3</v>
      </c>
      <c r="K623" s="1" t="s">
        <v>3019</v>
      </c>
    </row>
    <row r="624" spans="2:11" x14ac:dyDescent="0.25">
      <c r="B624">
        <v>623</v>
      </c>
      <c r="C624" t="s">
        <v>11</v>
      </c>
      <c r="D624" t="s">
        <v>12</v>
      </c>
      <c r="E624">
        <v>14491</v>
      </c>
      <c r="F624" t="s">
        <v>2</v>
      </c>
      <c r="G624" t="s">
        <v>2966</v>
      </c>
      <c r="H624" t="s">
        <v>2844</v>
      </c>
      <c r="I624" t="s">
        <v>3</v>
      </c>
      <c r="K624" s="1" t="s">
        <v>3019</v>
      </c>
    </row>
    <row r="625" spans="2:11" x14ac:dyDescent="0.25">
      <c r="B625">
        <v>624</v>
      </c>
      <c r="C625" t="s">
        <v>21</v>
      </c>
      <c r="D625" t="s">
        <v>22</v>
      </c>
      <c r="E625">
        <v>14829</v>
      </c>
      <c r="F625" t="s">
        <v>2</v>
      </c>
      <c r="G625" t="s">
        <v>2965</v>
      </c>
      <c r="H625" t="s">
        <v>2844</v>
      </c>
      <c r="I625" t="s">
        <v>3</v>
      </c>
      <c r="K625" s="1" t="s">
        <v>3019</v>
      </c>
    </row>
    <row r="626" spans="2:11" x14ac:dyDescent="0.25">
      <c r="B626">
        <v>625</v>
      </c>
      <c r="C626" t="s">
        <v>65</v>
      </c>
      <c r="D626" t="s">
        <v>66</v>
      </c>
      <c r="E626">
        <v>16540</v>
      </c>
      <c r="F626" t="s">
        <v>2</v>
      </c>
      <c r="G626" t="s">
        <v>2964</v>
      </c>
      <c r="H626" t="s">
        <v>2844</v>
      </c>
      <c r="I626" t="s">
        <v>3</v>
      </c>
      <c r="K626" s="1" t="s">
        <v>3019</v>
      </c>
    </row>
    <row r="627" spans="2:11" x14ac:dyDescent="0.25">
      <c r="B627">
        <v>626</v>
      </c>
      <c r="C627" t="s">
        <v>87</v>
      </c>
      <c r="D627" t="s">
        <v>88</v>
      </c>
      <c r="E627">
        <v>14102</v>
      </c>
      <c r="F627" t="s">
        <v>2</v>
      </c>
      <c r="G627" t="s">
        <v>2963</v>
      </c>
      <c r="H627" t="s">
        <v>2844</v>
      </c>
      <c r="I627" t="s">
        <v>3</v>
      </c>
      <c r="K627" s="1" t="s">
        <v>3019</v>
      </c>
    </row>
    <row r="628" spans="2:11" x14ac:dyDescent="0.25">
      <c r="B628">
        <v>627</v>
      </c>
      <c r="C628" t="s">
        <v>91</v>
      </c>
      <c r="D628" t="s">
        <v>92</v>
      </c>
      <c r="E628">
        <v>15825</v>
      </c>
      <c r="F628" t="s">
        <v>2</v>
      </c>
      <c r="G628" t="s">
        <v>2962</v>
      </c>
      <c r="H628" t="s">
        <v>2844</v>
      </c>
      <c r="I628" t="s">
        <v>3</v>
      </c>
      <c r="K628" s="1" t="s">
        <v>3019</v>
      </c>
    </row>
    <row r="629" spans="2:11" x14ac:dyDescent="0.25">
      <c r="B629">
        <v>628</v>
      </c>
      <c r="C629" t="s">
        <v>147</v>
      </c>
      <c r="D629" t="s">
        <v>148</v>
      </c>
      <c r="E629">
        <v>11716</v>
      </c>
      <c r="F629" t="s">
        <v>2</v>
      </c>
      <c r="G629" t="s">
        <v>2961</v>
      </c>
      <c r="H629" t="s">
        <v>2844</v>
      </c>
      <c r="I629" t="s">
        <v>3</v>
      </c>
      <c r="K629" s="1" t="s">
        <v>3019</v>
      </c>
    </row>
    <row r="630" spans="2:11" x14ac:dyDescent="0.25">
      <c r="B630">
        <v>629</v>
      </c>
      <c r="C630" t="s">
        <v>149</v>
      </c>
      <c r="D630" t="s">
        <v>150</v>
      </c>
      <c r="E630">
        <v>14046</v>
      </c>
      <c r="F630" t="s">
        <v>2</v>
      </c>
      <c r="G630" t="s">
        <v>2960</v>
      </c>
      <c r="H630" t="s">
        <v>2844</v>
      </c>
      <c r="I630" t="s">
        <v>3</v>
      </c>
      <c r="K630" s="1" t="s">
        <v>3019</v>
      </c>
    </row>
    <row r="631" spans="2:11" x14ac:dyDescent="0.25">
      <c r="B631">
        <v>630</v>
      </c>
      <c r="C631" t="s">
        <v>155</v>
      </c>
      <c r="D631" t="s">
        <v>156</v>
      </c>
      <c r="E631">
        <v>13455</v>
      </c>
      <c r="F631" t="s">
        <v>2</v>
      </c>
      <c r="G631" t="s">
        <v>2959</v>
      </c>
      <c r="H631" t="s">
        <v>2844</v>
      </c>
      <c r="I631" t="s">
        <v>3</v>
      </c>
      <c r="K631" s="1" t="s">
        <v>3019</v>
      </c>
    </row>
    <row r="632" spans="2:11" x14ac:dyDescent="0.25">
      <c r="B632">
        <v>631</v>
      </c>
      <c r="C632" t="s">
        <v>157</v>
      </c>
      <c r="D632" t="s">
        <v>158</v>
      </c>
      <c r="E632">
        <v>15257</v>
      </c>
      <c r="F632" t="s">
        <v>2</v>
      </c>
      <c r="G632" t="s">
        <v>2958</v>
      </c>
      <c r="H632" t="s">
        <v>2844</v>
      </c>
      <c r="I632" t="s">
        <v>3</v>
      </c>
      <c r="K632" s="1" t="s">
        <v>3019</v>
      </c>
    </row>
    <row r="633" spans="2:11" x14ac:dyDescent="0.25">
      <c r="B633">
        <v>632</v>
      </c>
      <c r="C633" t="s">
        <v>159</v>
      </c>
      <c r="D633" t="s">
        <v>160</v>
      </c>
      <c r="E633">
        <v>20194</v>
      </c>
      <c r="F633" t="s">
        <v>2</v>
      </c>
      <c r="G633" t="s">
        <v>2957</v>
      </c>
      <c r="H633" t="s">
        <v>2844</v>
      </c>
      <c r="I633" t="s">
        <v>3</v>
      </c>
      <c r="K633" s="1" t="s">
        <v>3019</v>
      </c>
    </row>
    <row r="634" spans="2:11" x14ac:dyDescent="0.25">
      <c r="B634">
        <v>633</v>
      </c>
      <c r="C634" t="s">
        <v>185</v>
      </c>
      <c r="D634" t="s">
        <v>186</v>
      </c>
      <c r="E634">
        <v>28763</v>
      </c>
      <c r="F634" t="s">
        <v>2</v>
      </c>
      <c r="G634" t="s">
        <v>2956</v>
      </c>
      <c r="H634" t="s">
        <v>2844</v>
      </c>
      <c r="I634" t="s">
        <v>3</v>
      </c>
      <c r="K634" s="1" t="s">
        <v>3019</v>
      </c>
    </row>
    <row r="635" spans="2:11" x14ac:dyDescent="0.25">
      <c r="B635">
        <v>634</v>
      </c>
      <c r="C635" t="s">
        <v>187</v>
      </c>
      <c r="D635" t="s">
        <v>188</v>
      </c>
      <c r="E635">
        <v>16929</v>
      </c>
      <c r="F635" t="s">
        <v>2</v>
      </c>
      <c r="G635" t="s">
        <v>2955</v>
      </c>
      <c r="H635" t="s">
        <v>2844</v>
      </c>
      <c r="I635" t="s">
        <v>3</v>
      </c>
      <c r="K635" s="1" t="s">
        <v>3019</v>
      </c>
    </row>
    <row r="636" spans="2:11" x14ac:dyDescent="0.25">
      <c r="B636">
        <v>635</v>
      </c>
      <c r="C636" t="s">
        <v>193</v>
      </c>
      <c r="D636" t="s">
        <v>194</v>
      </c>
      <c r="E636">
        <v>15083</v>
      </c>
      <c r="F636" t="s">
        <v>2</v>
      </c>
      <c r="G636" t="s">
        <v>2954</v>
      </c>
      <c r="H636" t="s">
        <v>2844</v>
      </c>
      <c r="I636" t="s">
        <v>3</v>
      </c>
      <c r="K636" s="1" t="s">
        <v>3019</v>
      </c>
    </row>
    <row r="637" spans="2:11" x14ac:dyDescent="0.25">
      <c r="B637">
        <v>636</v>
      </c>
      <c r="C637" t="s">
        <v>199</v>
      </c>
      <c r="D637" t="s">
        <v>200</v>
      </c>
      <c r="E637">
        <v>15038</v>
      </c>
      <c r="F637" t="s">
        <v>2</v>
      </c>
      <c r="G637" t="s">
        <v>2953</v>
      </c>
      <c r="H637" t="s">
        <v>2844</v>
      </c>
      <c r="I637" t="s">
        <v>3</v>
      </c>
      <c r="K637" s="1" t="s">
        <v>3019</v>
      </c>
    </row>
    <row r="638" spans="2:11" x14ac:dyDescent="0.25">
      <c r="B638">
        <v>637</v>
      </c>
      <c r="C638" t="s">
        <v>201</v>
      </c>
      <c r="D638" t="s">
        <v>202</v>
      </c>
      <c r="E638">
        <v>14253</v>
      </c>
      <c r="F638" t="s">
        <v>2</v>
      </c>
      <c r="G638" t="s">
        <v>2952</v>
      </c>
      <c r="H638" t="s">
        <v>2844</v>
      </c>
      <c r="I638" t="s">
        <v>3</v>
      </c>
      <c r="K638" s="1" t="s">
        <v>3019</v>
      </c>
    </row>
    <row r="639" spans="2:11" x14ac:dyDescent="0.25">
      <c r="B639">
        <v>638</v>
      </c>
      <c r="C639" t="s">
        <v>209</v>
      </c>
      <c r="D639" t="s">
        <v>210</v>
      </c>
      <c r="E639">
        <v>15342</v>
      </c>
      <c r="F639" t="s">
        <v>2</v>
      </c>
      <c r="G639" t="s">
        <v>2951</v>
      </c>
      <c r="H639" t="s">
        <v>2844</v>
      </c>
      <c r="I639" t="s">
        <v>3</v>
      </c>
      <c r="K639" s="1" t="s">
        <v>3019</v>
      </c>
    </row>
    <row r="640" spans="2:11" x14ac:dyDescent="0.25">
      <c r="B640">
        <v>639</v>
      </c>
      <c r="C640" t="s">
        <v>213</v>
      </c>
      <c r="D640" t="s">
        <v>214</v>
      </c>
      <c r="E640">
        <v>15014</v>
      </c>
      <c r="F640" t="s">
        <v>2</v>
      </c>
      <c r="G640" t="s">
        <v>2950</v>
      </c>
      <c r="H640" t="s">
        <v>2844</v>
      </c>
      <c r="I640" t="s">
        <v>3</v>
      </c>
      <c r="K640" s="1" t="s">
        <v>3019</v>
      </c>
    </row>
    <row r="641" spans="2:11" x14ac:dyDescent="0.25">
      <c r="B641">
        <v>640</v>
      </c>
      <c r="C641" t="s">
        <v>239</v>
      </c>
      <c r="D641" t="s">
        <v>240</v>
      </c>
      <c r="E641">
        <v>24649</v>
      </c>
      <c r="F641" t="s">
        <v>2</v>
      </c>
      <c r="G641" t="s">
        <v>2949</v>
      </c>
      <c r="H641" t="s">
        <v>2844</v>
      </c>
      <c r="I641" t="s">
        <v>3</v>
      </c>
      <c r="K641" s="1" t="s">
        <v>3019</v>
      </c>
    </row>
    <row r="642" spans="2:11" x14ac:dyDescent="0.25">
      <c r="B642">
        <v>641</v>
      </c>
      <c r="C642" t="s">
        <v>243</v>
      </c>
      <c r="D642" t="s">
        <v>244</v>
      </c>
      <c r="E642">
        <v>12772</v>
      </c>
      <c r="F642" t="s">
        <v>2</v>
      </c>
      <c r="G642" t="s">
        <v>2949</v>
      </c>
      <c r="H642" t="s">
        <v>2844</v>
      </c>
      <c r="I642" t="s">
        <v>3</v>
      </c>
      <c r="K642" s="1" t="s">
        <v>3019</v>
      </c>
    </row>
    <row r="643" spans="2:11" x14ac:dyDescent="0.25">
      <c r="B643">
        <v>642</v>
      </c>
      <c r="C643" t="s">
        <v>273</v>
      </c>
      <c r="D643" t="s">
        <v>274</v>
      </c>
      <c r="E643">
        <v>16367</v>
      </c>
      <c r="F643" t="s">
        <v>2</v>
      </c>
      <c r="G643" t="s">
        <v>2948</v>
      </c>
      <c r="H643" t="s">
        <v>2844</v>
      </c>
      <c r="I643" t="s">
        <v>3</v>
      </c>
      <c r="K643" s="1" t="s">
        <v>3019</v>
      </c>
    </row>
    <row r="644" spans="2:11" x14ac:dyDescent="0.25">
      <c r="B644">
        <v>643</v>
      </c>
      <c r="C644" t="s">
        <v>281</v>
      </c>
      <c r="D644" t="s">
        <v>282</v>
      </c>
      <c r="E644">
        <v>18588</v>
      </c>
      <c r="F644" t="s">
        <v>2</v>
      </c>
      <c r="G644" t="s">
        <v>2947</v>
      </c>
      <c r="H644" t="s">
        <v>2844</v>
      </c>
      <c r="I644" t="s">
        <v>3</v>
      </c>
      <c r="K644" s="1" t="s">
        <v>3019</v>
      </c>
    </row>
    <row r="645" spans="2:11" x14ac:dyDescent="0.25">
      <c r="B645">
        <v>644</v>
      </c>
      <c r="C645" t="s">
        <v>307</v>
      </c>
      <c r="D645" t="s">
        <v>308</v>
      </c>
      <c r="E645">
        <v>11837</v>
      </c>
      <c r="F645" t="s">
        <v>2</v>
      </c>
      <c r="G645" t="s">
        <v>2946</v>
      </c>
      <c r="H645" t="s">
        <v>2844</v>
      </c>
      <c r="I645" t="s">
        <v>3</v>
      </c>
      <c r="K645" s="1" t="s">
        <v>3019</v>
      </c>
    </row>
    <row r="646" spans="2:11" x14ac:dyDescent="0.25">
      <c r="B646">
        <v>645</v>
      </c>
      <c r="C646" t="s">
        <v>333</v>
      </c>
      <c r="D646" t="s">
        <v>334</v>
      </c>
      <c r="E646">
        <v>14157</v>
      </c>
      <c r="F646" t="s">
        <v>2</v>
      </c>
      <c r="G646" t="s">
        <v>2945</v>
      </c>
      <c r="H646" t="s">
        <v>2844</v>
      </c>
      <c r="I646" t="s">
        <v>3</v>
      </c>
      <c r="K646" s="1" t="s">
        <v>3019</v>
      </c>
    </row>
    <row r="647" spans="2:11" x14ac:dyDescent="0.25">
      <c r="B647">
        <v>646</v>
      </c>
      <c r="C647" t="s">
        <v>341</v>
      </c>
      <c r="D647" t="s">
        <v>342</v>
      </c>
      <c r="E647">
        <v>13104</v>
      </c>
      <c r="F647" t="s">
        <v>2</v>
      </c>
      <c r="G647" t="s">
        <v>2944</v>
      </c>
      <c r="H647" t="s">
        <v>2844</v>
      </c>
      <c r="I647" t="s">
        <v>3</v>
      </c>
      <c r="K647" s="1" t="s">
        <v>3019</v>
      </c>
    </row>
    <row r="648" spans="2:11" x14ac:dyDescent="0.25">
      <c r="B648">
        <v>647</v>
      </c>
      <c r="C648" t="s">
        <v>345</v>
      </c>
      <c r="D648" t="s">
        <v>346</v>
      </c>
      <c r="E648">
        <v>17595</v>
      </c>
      <c r="F648" t="s">
        <v>2</v>
      </c>
      <c r="G648" t="s">
        <v>2943</v>
      </c>
      <c r="H648" t="s">
        <v>2844</v>
      </c>
      <c r="I648" t="s">
        <v>3</v>
      </c>
      <c r="K648" s="1" t="s">
        <v>3019</v>
      </c>
    </row>
    <row r="649" spans="2:11" x14ac:dyDescent="0.25">
      <c r="B649">
        <v>648</v>
      </c>
      <c r="C649" t="s">
        <v>55</v>
      </c>
      <c r="D649" t="s">
        <v>56</v>
      </c>
      <c r="E649">
        <v>14311</v>
      </c>
      <c r="F649" t="s">
        <v>2</v>
      </c>
      <c r="G649" t="s">
        <v>2992</v>
      </c>
      <c r="H649" t="s">
        <v>2850</v>
      </c>
      <c r="I649" t="s">
        <v>3</v>
      </c>
      <c r="K649" s="1" t="s">
        <v>3019</v>
      </c>
    </row>
    <row r="650" spans="2:11" x14ac:dyDescent="0.25">
      <c r="B650">
        <v>649</v>
      </c>
      <c r="C650" t="s">
        <v>63</v>
      </c>
      <c r="D650" t="s">
        <v>64</v>
      </c>
      <c r="E650">
        <v>19012</v>
      </c>
      <c r="F650" t="s">
        <v>2</v>
      </c>
      <c r="G650" t="s">
        <v>2990</v>
      </c>
      <c r="H650" t="s">
        <v>2850</v>
      </c>
      <c r="I650" t="s">
        <v>3</v>
      </c>
      <c r="K650" s="1" t="s">
        <v>3019</v>
      </c>
    </row>
    <row r="651" spans="2:11" x14ac:dyDescent="0.25">
      <c r="B651">
        <v>650</v>
      </c>
      <c r="C651" t="s">
        <v>67</v>
      </c>
      <c r="D651" t="s">
        <v>68</v>
      </c>
      <c r="E651">
        <v>19044</v>
      </c>
      <c r="F651" t="s">
        <v>2</v>
      </c>
      <c r="G651" t="s">
        <v>2991</v>
      </c>
      <c r="H651" t="s">
        <v>2850</v>
      </c>
      <c r="I651" t="s">
        <v>3</v>
      </c>
      <c r="K651" s="1" t="s">
        <v>3019</v>
      </c>
    </row>
    <row r="652" spans="2:11" x14ac:dyDescent="0.25">
      <c r="B652">
        <v>651</v>
      </c>
      <c r="C652" t="s">
        <v>79</v>
      </c>
      <c r="D652" t="s">
        <v>80</v>
      </c>
      <c r="E652">
        <v>19091</v>
      </c>
      <c r="F652" t="s">
        <v>2</v>
      </c>
      <c r="G652" t="s">
        <v>2990</v>
      </c>
      <c r="H652" t="s">
        <v>2850</v>
      </c>
      <c r="I652" t="s">
        <v>3</v>
      </c>
      <c r="K652" s="1" t="s">
        <v>3019</v>
      </c>
    </row>
    <row r="653" spans="2:11" x14ac:dyDescent="0.25">
      <c r="B653">
        <v>652</v>
      </c>
      <c r="C653" t="s">
        <v>93</v>
      </c>
      <c r="D653" t="s">
        <v>94</v>
      </c>
      <c r="E653">
        <v>14461</v>
      </c>
      <c r="F653" t="s">
        <v>2</v>
      </c>
      <c r="G653" t="s">
        <v>2989</v>
      </c>
      <c r="H653" t="s">
        <v>2850</v>
      </c>
      <c r="I653" t="s">
        <v>3</v>
      </c>
      <c r="K653" s="1" t="s">
        <v>3019</v>
      </c>
    </row>
    <row r="654" spans="2:11" x14ac:dyDescent="0.25">
      <c r="B654">
        <v>653</v>
      </c>
      <c r="C654" t="s">
        <v>101</v>
      </c>
      <c r="D654" t="s">
        <v>102</v>
      </c>
      <c r="E654">
        <v>17745</v>
      </c>
      <c r="F654" t="s">
        <v>2</v>
      </c>
      <c r="G654" t="s">
        <v>2988</v>
      </c>
      <c r="H654" t="s">
        <v>2850</v>
      </c>
      <c r="I654" t="s">
        <v>3</v>
      </c>
      <c r="K654" s="1" t="s">
        <v>3019</v>
      </c>
    </row>
    <row r="655" spans="2:11" x14ac:dyDescent="0.25">
      <c r="B655">
        <v>654</v>
      </c>
      <c r="C655" t="s">
        <v>129</v>
      </c>
      <c r="D655" t="s">
        <v>130</v>
      </c>
      <c r="E655">
        <v>20956</v>
      </c>
      <c r="F655" t="s">
        <v>2</v>
      </c>
      <c r="G655" t="s">
        <v>2987</v>
      </c>
      <c r="H655" t="s">
        <v>2850</v>
      </c>
      <c r="I655" t="s">
        <v>3</v>
      </c>
      <c r="K655" s="1" t="s">
        <v>3019</v>
      </c>
    </row>
    <row r="656" spans="2:11" x14ac:dyDescent="0.25">
      <c r="B656">
        <v>655</v>
      </c>
      <c r="C656" t="s">
        <v>131</v>
      </c>
      <c r="D656" t="s">
        <v>132</v>
      </c>
      <c r="E656">
        <v>16138</v>
      </c>
      <c r="F656" t="s">
        <v>2</v>
      </c>
      <c r="G656" t="s">
        <v>2986</v>
      </c>
      <c r="H656" t="s">
        <v>2850</v>
      </c>
      <c r="I656" t="s">
        <v>3</v>
      </c>
      <c r="K656" s="1" t="s">
        <v>3019</v>
      </c>
    </row>
    <row r="657" spans="2:11" x14ac:dyDescent="0.25">
      <c r="B657">
        <v>656</v>
      </c>
      <c r="C657" t="s">
        <v>137</v>
      </c>
      <c r="D657" t="s">
        <v>138</v>
      </c>
      <c r="E657">
        <v>14697</v>
      </c>
      <c r="F657" t="s">
        <v>2</v>
      </c>
      <c r="G657" t="s">
        <v>2985</v>
      </c>
      <c r="H657" t="s">
        <v>2850</v>
      </c>
      <c r="I657" t="s">
        <v>3</v>
      </c>
      <c r="K657" s="1" t="s">
        <v>3019</v>
      </c>
    </row>
    <row r="658" spans="2:11" x14ac:dyDescent="0.25">
      <c r="B658">
        <v>657</v>
      </c>
      <c r="C658" t="s">
        <v>151</v>
      </c>
      <c r="D658" t="s">
        <v>152</v>
      </c>
      <c r="E658">
        <v>13579</v>
      </c>
      <c r="F658" t="s">
        <v>2</v>
      </c>
      <c r="G658" t="s">
        <v>2984</v>
      </c>
      <c r="H658" t="s">
        <v>2850</v>
      </c>
      <c r="I658" t="s">
        <v>3</v>
      </c>
      <c r="K658" s="1" t="s">
        <v>3019</v>
      </c>
    </row>
    <row r="659" spans="2:11" x14ac:dyDescent="0.25">
      <c r="B659">
        <v>658</v>
      </c>
      <c r="C659" t="s">
        <v>163</v>
      </c>
      <c r="D659" t="s">
        <v>164</v>
      </c>
      <c r="E659">
        <v>14406</v>
      </c>
      <c r="F659" t="s">
        <v>2</v>
      </c>
      <c r="G659" t="s">
        <v>2983</v>
      </c>
      <c r="H659" t="s">
        <v>2850</v>
      </c>
      <c r="I659" t="s">
        <v>3</v>
      </c>
      <c r="K659" s="1" t="s">
        <v>3019</v>
      </c>
    </row>
    <row r="660" spans="2:11" x14ac:dyDescent="0.25">
      <c r="B660">
        <v>659</v>
      </c>
      <c r="C660" t="s">
        <v>195</v>
      </c>
      <c r="D660" t="s">
        <v>196</v>
      </c>
      <c r="E660">
        <v>18020</v>
      </c>
      <c r="F660" t="s">
        <v>2</v>
      </c>
      <c r="G660" t="s">
        <v>2982</v>
      </c>
      <c r="H660" t="s">
        <v>2850</v>
      </c>
      <c r="I660" t="s">
        <v>3</v>
      </c>
      <c r="K660" s="1" t="s">
        <v>3019</v>
      </c>
    </row>
    <row r="661" spans="2:11" x14ac:dyDescent="0.25">
      <c r="B661">
        <v>660</v>
      </c>
      <c r="C661" t="s">
        <v>203</v>
      </c>
      <c r="D661" t="s">
        <v>204</v>
      </c>
      <c r="E661">
        <v>12288</v>
      </c>
      <c r="F661" t="s">
        <v>2</v>
      </c>
      <c r="G661" t="s">
        <v>2981</v>
      </c>
      <c r="H661" t="s">
        <v>2850</v>
      </c>
      <c r="I661" t="s">
        <v>3</v>
      </c>
      <c r="K661" s="1" t="s">
        <v>3019</v>
      </c>
    </row>
    <row r="662" spans="2:11" x14ac:dyDescent="0.25">
      <c r="B662">
        <v>661</v>
      </c>
      <c r="C662" t="s">
        <v>205</v>
      </c>
      <c r="D662" t="s">
        <v>206</v>
      </c>
      <c r="E662">
        <v>22786</v>
      </c>
      <c r="F662" t="s">
        <v>2</v>
      </c>
      <c r="G662" t="s">
        <v>2980</v>
      </c>
      <c r="H662" t="s">
        <v>2850</v>
      </c>
      <c r="I662" t="s">
        <v>3</v>
      </c>
      <c r="K662" s="1" t="s">
        <v>3019</v>
      </c>
    </row>
    <row r="663" spans="2:11" x14ac:dyDescent="0.25">
      <c r="B663">
        <v>662</v>
      </c>
      <c r="C663" t="s">
        <v>211</v>
      </c>
      <c r="D663" t="s">
        <v>212</v>
      </c>
      <c r="E663">
        <v>18014</v>
      </c>
      <c r="F663" t="s">
        <v>2</v>
      </c>
      <c r="G663" t="s">
        <v>2979</v>
      </c>
      <c r="H663" t="s">
        <v>2850</v>
      </c>
      <c r="I663" t="s">
        <v>3</v>
      </c>
      <c r="K663" s="1" t="s">
        <v>3019</v>
      </c>
    </row>
    <row r="664" spans="2:11" x14ac:dyDescent="0.25">
      <c r="B664">
        <v>663</v>
      </c>
      <c r="C664" t="s">
        <v>233</v>
      </c>
      <c r="D664" t="s">
        <v>234</v>
      </c>
      <c r="E664">
        <v>12924</v>
      </c>
      <c r="F664" t="s">
        <v>2</v>
      </c>
      <c r="G664" t="s">
        <v>2978</v>
      </c>
      <c r="H664" t="s">
        <v>2850</v>
      </c>
      <c r="I664" t="s">
        <v>3</v>
      </c>
      <c r="K664" s="1" t="s">
        <v>3019</v>
      </c>
    </row>
    <row r="665" spans="2:11" x14ac:dyDescent="0.25">
      <c r="B665">
        <v>664</v>
      </c>
      <c r="C665" t="s">
        <v>241</v>
      </c>
      <c r="D665" t="s">
        <v>242</v>
      </c>
      <c r="E665">
        <v>21891</v>
      </c>
      <c r="F665" t="s">
        <v>2</v>
      </c>
      <c r="G665" t="s">
        <v>2977</v>
      </c>
      <c r="H665" t="s">
        <v>2850</v>
      </c>
      <c r="I665" t="s">
        <v>3</v>
      </c>
      <c r="K665" s="1" t="s">
        <v>3019</v>
      </c>
    </row>
    <row r="666" spans="2:11" x14ac:dyDescent="0.25">
      <c r="B666">
        <v>665</v>
      </c>
      <c r="C666" t="s">
        <v>247</v>
      </c>
      <c r="D666" t="s">
        <v>248</v>
      </c>
      <c r="E666">
        <v>17064</v>
      </c>
      <c r="F666" t="s">
        <v>2</v>
      </c>
      <c r="G666" t="s">
        <v>2976</v>
      </c>
      <c r="H666" t="s">
        <v>2850</v>
      </c>
      <c r="I666" t="s">
        <v>3</v>
      </c>
      <c r="K666" s="1" t="s">
        <v>3019</v>
      </c>
    </row>
    <row r="667" spans="2:11" x14ac:dyDescent="0.25">
      <c r="B667">
        <v>666</v>
      </c>
      <c r="C667" t="s">
        <v>257</v>
      </c>
      <c r="D667" t="s">
        <v>258</v>
      </c>
      <c r="E667">
        <v>18809</v>
      </c>
      <c r="F667" t="s">
        <v>2</v>
      </c>
      <c r="G667" t="s">
        <v>2975</v>
      </c>
      <c r="H667" t="s">
        <v>2850</v>
      </c>
      <c r="I667" t="s">
        <v>3</v>
      </c>
      <c r="K667" s="1" t="s">
        <v>3019</v>
      </c>
    </row>
    <row r="668" spans="2:11" x14ac:dyDescent="0.25">
      <c r="B668">
        <v>667</v>
      </c>
      <c r="C668" t="s">
        <v>279</v>
      </c>
      <c r="D668" t="s">
        <v>280</v>
      </c>
      <c r="E668">
        <v>12924</v>
      </c>
      <c r="F668" t="s">
        <v>2</v>
      </c>
      <c r="G668" t="s">
        <v>2974</v>
      </c>
      <c r="H668" t="s">
        <v>2850</v>
      </c>
      <c r="I668" t="s">
        <v>3</v>
      </c>
      <c r="K668" s="1" t="s">
        <v>3019</v>
      </c>
    </row>
    <row r="669" spans="2:11" x14ac:dyDescent="0.25">
      <c r="B669">
        <v>668</v>
      </c>
      <c r="C669" t="s">
        <v>285</v>
      </c>
      <c r="D669" t="s">
        <v>286</v>
      </c>
      <c r="E669">
        <v>19073</v>
      </c>
      <c r="F669" t="s">
        <v>2</v>
      </c>
      <c r="G669" t="s">
        <v>2973</v>
      </c>
      <c r="H669" t="s">
        <v>2850</v>
      </c>
      <c r="I669" t="s">
        <v>3</v>
      </c>
      <c r="K669" s="1" t="s">
        <v>3019</v>
      </c>
    </row>
    <row r="670" spans="2:11" x14ac:dyDescent="0.25">
      <c r="B670">
        <v>669</v>
      </c>
      <c r="C670" t="s">
        <v>291</v>
      </c>
      <c r="D670" t="s">
        <v>292</v>
      </c>
      <c r="E670">
        <v>18900</v>
      </c>
      <c r="F670" t="s">
        <v>2</v>
      </c>
      <c r="G670" t="s">
        <v>2972</v>
      </c>
      <c r="H670" t="s">
        <v>2850</v>
      </c>
      <c r="I670" t="s">
        <v>3</v>
      </c>
      <c r="K670" s="1" t="s">
        <v>3019</v>
      </c>
    </row>
    <row r="671" spans="2:11" x14ac:dyDescent="0.25">
      <c r="B671">
        <v>670</v>
      </c>
      <c r="C671" t="s">
        <v>295</v>
      </c>
      <c r="D671" t="s">
        <v>296</v>
      </c>
      <c r="E671">
        <v>17347</v>
      </c>
      <c r="F671" t="s">
        <v>2</v>
      </c>
      <c r="G671" t="s">
        <v>2971</v>
      </c>
      <c r="H671" t="s">
        <v>2850</v>
      </c>
      <c r="I671" t="s">
        <v>3</v>
      </c>
      <c r="K671" s="1" t="s">
        <v>3019</v>
      </c>
    </row>
    <row r="672" spans="2:11" x14ac:dyDescent="0.25">
      <c r="B672">
        <v>671</v>
      </c>
      <c r="C672" t="s">
        <v>301</v>
      </c>
      <c r="D672" t="s">
        <v>302</v>
      </c>
      <c r="E672">
        <v>16349</v>
      </c>
      <c r="F672" t="s">
        <v>2</v>
      </c>
      <c r="G672" t="s">
        <v>2970</v>
      </c>
      <c r="H672" t="s">
        <v>2850</v>
      </c>
      <c r="I672" t="s">
        <v>3</v>
      </c>
      <c r="K672" s="1" t="s">
        <v>3019</v>
      </c>
    </row>
    <row r="673" spans="2:11" x14ac:dyDescent="0.25">
      <c r="B673">
        <v>672</v>
      </c>
      <c r="C673" t="s">
        <v>309</v>
      </c>
      <c r="D673" t="s">
        <v>310</v>
      </c>
      <c r="E673">
        <v>13685</v>
      </c>
      <c r="F673" t="s">
        <v>2</v>
      </c>
      <c r="G673" t="s">
        <v>2969</v>
      </c>
      <c r="H673" t="s">
        <v>2850</v>
      </c>
      <c r="I673" t="s">
        <v>3</v>
      </c>
      <c r="K673" s="1" t="s">
        <v>3019</v>
      </c>
    </row>
    <row r="674" spans="2:11" x14ac:dyDescent="0.25">
      <c r="B674">
        <v>673</v>
      </c>
      <c r="C674" t="s">
        <v>317</v>
      </c>
      <c r="D674" t="s">
        <v>318</v>
      </c>
      <c r="E674">
        <v>16972</v>
      </c>
      <c r="F674" t="s">
        <v>2</v>
      </c>
      <c r="G674" t="s">
        <v>2968</v>
      </c>
      <c r="H674" t="s">
        <v>2850</v>
      </c>
      <c r="I674" t="s">
        <v>3</v>
      </c>
      <c r="K674" s="1" t="s">
        <v>3019</v>
      </c>
    </row>
    <row r="675" spans="2:11" x14ac:dyDescent="0.25">
      <c r="B675">
        <v>674</v>
      </c>
      <c r="C675" t="s">
        <v>329</v>
      </c>
      <c r="D675" t="s">
        <v>330</v>
      </c>
      <c r="E675">
        <v>13542</v>
      </c>
      <c r="F675" t="s">
        <v>2</v>
      </c>
      <c r="G675" t="s">
        <v>2967</v>
      </c>
      <c r="H675" t="s">
        <v>2850</v>
      </c>
      <c r="I675" t="s">
        <v>3</v>
      </c>
      <c r="K675" s="1" t="s">
        <v>3019</v>
      </c>
    </row>
    <row r="676" spans="2:11" x14ac:dyDescent="0.25">
      <c r="B676">
        <v>675</v>
      </c>
      <c r="C676" t="s">
        <v>23</v>
      </c>
      <c r="D676" t="s">
        <v>24</v>
      </c>
      <c r="E676">
        <v>19352</v>
      </c>
      <c r="F676" t="s">
        <v>2</v>
      </c>
      <c r="G676" t="s">
        <v>3017</v>
      </c>
      <c r="H676" t="s">
        <v>2847</v>
      </c>
      <c r="I676" t="s">
        <v>3</v>
      </c>
      <c r="K676" s="1" t="s">
        <v>3019</v>
      </c>
    </row>
    <row r="677" spans="2:11" x14ac:dyDescent="0.25">
      <c r="B677">
        <v>676</v>
      </c>
      <c r="C677" t="s">
        <v>25</v>
      </c>
      <c r="D677" t="s">
        <v>26</v>
      </c>
      <c r="E677">
        <v>22242</v>
      </c>
      <c r="F677" t="s">
        <v>2</v>
      </c>
      <c r="G677" t="s">
        <v>3017</v>
      </c>
      <c r="H677" t="s">
        <v>2847</v>
      </c>
      <c r="I677" t="s">
        <v>3</v>
      </c>
      <c r="K677" s="1" t="s">
        <v>3019</v>
      </c>
    </row>
    <row r="678" spans="2:11" x14ac:dyDescent="0.25">
      <c r="B678">
        <v>677</v>
      </c>
      <c r="C678" t="s">
        <v>49</v>
      </c>
      <c r="D678" t="s">
        <v>50</v>
      </c>
      <c r="E678">
        <v>11424</v>
      </c>
      <c r="F678" t="s">
        <v>2</v>
      </c>
      <c r="G678" t="s">
        <v>3016</v>
      </c>
      <c r="H678" t="s">
        <v>2847</v>
      </c>
      <c r="I678" t="s">
        <v>3</v>
      </c>
      <c r="K678" s="1" t="s">
        <v>3019</v>
      </c>
    </row>
    <row r="679" spans="2:11" x14ac:dyDescent="0.25">
      <c r="B679">
        <v>678</v>
      </c>
      <c r="C679" t="s">
        <v>51</v>
      </c>
      <c r="D679" t="s">
        <v>52</v>
      </c>
      <c r="E679">
        <v>11341</v>
      </c>
      <c r="F679" t="s">
        <v>2</v>
      </c>
      <c r="G679" t="s">
        <v>3015</v>
      </c>
      <c r="H679" t="s">
        <v>2847</v>
      </c>
      <c r="I679" t="s">
        <v>3</v>
      </c>
      <c r="K679" s="1" t="s">
        <v>3019</v>
      </c>
    </row>
    <row r="680" spans="2:11" x14ac:dyDescent="0.25">
      <c r="B680">
        <v>679</v>
      </c>
      <c r="C680" t="s">
        <v>57</v>
      </c>
      <c r="D680" t="s">
        <v>58</v>
      </c>
      <c r="E680">
        <v>16954</v>
      </c>
      <c r="F680" t="s">
        <v>2</v>
      </c>
      <c r="G680" t="s">
        <v>3014</v>
      </c>
      <c r="H680" t="s">
        <v>2847</v>
      </c>
      <c r="I680" t="s">
        <v>3</v>
      </c>
      <c r="K680" s="1" t="s">
        <v>3019</v>
      </c>
    </row>
    <row r="681" spans="2:11" x14ac:dyDescent="0.25">
      <c r="B681">
        <v>680</v>
      </c>
      <c r="C681" t="s">
        <v>69</v>
      </c>
      <c r="D681" t="s">
        <v>70</v>
      </c>
      <c r="E681">
        <v>15665</v>
      </c>
      <c r="F681" t="s">
        <v>2</v>
      </c>
      <c r="G681" t="s">
        <v>3013</v>
      </c>
      <c r="H681" t="s">
        <v>2847</v>
      </c>
      <c r="I681" t="s">
        <v>3</v>
      </c>
      <c r="K681" s="1" t="s">
        <v>3019</v>
      </c>
    </row>
    <row r="682" spans="2:11" x14ac:dyDescent="0.25">
      <c r="B682">
        <v>681</v>
      </c>
      <c r="C682" t="s">
        <v>71</v>
      </c>
      <c r="D682" t="s">
        <v>72</v>
      </c>
      <c r="E682">
        <v>19244</v>
      </c>
      <c r="F682" t="s">
        <v>2</v>
      </c>
      <c r="G682" t="s">
        <v>3012</v>
      </c>
      <c r="H682" t="s">
        <v>2847</v>
      </c>
      <c r="I682" t="s">
        <v>3</v>
      </c>
      <c r="K682" s="1" t="s">
        <v>3019</v>
      </c>
    </row>
    <row r="683" spans="2:11" x14ac:dyDescent="0.25">
      <c r="B683">
        <v>682</v>
      </c>
      <c r="C683" t="s">
        <v>97</v>
      </c>
      <c r="D683" t="s">
        <v>98</v>
      </c>
      <c r="E683">
        <v>30230</v>
      </c>
      <c r="F683" t="s">
        <v>2</v>
      </c>
      <c r="G683" t="s">
        <v>3011</v>
      </c>
      <c r="H683" t="s">
        <v>2847</v>
      </c>
      <c r="I683" t="s">
        <v>3</v>
      </c>
      <c r="K683" s="1" t="s">
        <v>3019</v>
      </c>
    </row>
    <row r="684" spans="2:11" x14ac:dyDescent="0.25">
      <c r="B684">
        <v>683</v>
      </c>
      <c r="C684" t="s">
        <v>103</v>
      </c>
      <c r="D684" t="s">
        <v>104</v>
      </c>
      <c r="E684">
        <v>20251</v>
      </c>
      <c r="F684" t="s">
        <v>2</v>
      </c>
      <c r="G684" t="s">
        <v>3011</v>
      </c>
      <c r="H684" t="s">
        <v>2847</v>
      </c>
      <c r="I684" t="s">
        <v>3</v>
      </c>
      <c r="K684" s="1" t="s">
        <v>3019</v>
      </c>
    </row>
    <row r="685" spans="2:11" x14ac:dyDescent="0.25">
      <c r="B685">
        <v>684</v>
      </c>
      <c r="C685" t="s">
        <v>117</v>
      </c>
      <c r="D685" t="s">
        <v>118</v>
      </c>
      <c r="E685">
        <v>15069</v>
      </c>
      <c r="F685" t="s">
        <v>2</v>
      </c>
      <c r="G685" t="s">
        <v>3010</v>
      </c>
      <c r="H685" t="s">
        <v>2847</v>
      </c>
      <c r="I685" t="s">
        <v>3</v>
      </c>
      <c r="K685" s="1" t="s">
        <v>3019</v>
      </c>
    </row>
    <row r="686" spans="2:11" x14ac:dyDescent="0.25">
      <c r="B686">
        <v>685</v>
      </c>
      <c r="C686" t="s">
        <v>135</v>
      </c>
      <c r="D686" t="s">
        <v>136</v>
      </c>
      <c r="E686">
        <v>13684</v>
      </c>
      <c r="F686" t="s">
        <v>2</v>
      </c>
      <c r="G686" t="s">
        <v>3009</v>
      </c>
      <c r="H686" t="s">
        <v>2847</v>
      </c>
      <c r="I686" t="s">
        <v>3</v>
      </c>
      <c r="K686" s="1" t="s">
        <v>3019</v>
      </c>
    </row>
    <row r="687" spans="2:11" x14ac:dyDescent="0.25">
      <c r="B687">
        <v>686</v>
      </c>
      <c r="C687" t="s">
        <v>167</v>
      </c>
      <c r="D687" t="s">
        <v>168</v>
      </c>
      <c r="E687">
        <v>12559</v>
      </c>
      <c r="F687" t="s">
        <v>2</v>
      </c>
      <c r="G687" t="s">
        <v>3008</v>
      </c>
      <c r="H687" t="s">
        <v>2847</v>
      </c>
      <c r="I687" t="s">
        <v>3</v>
      </c>
      <c r="K687" s="1" t="s">
        <v>3019</v>
      </c>
    </row>
    <row r="688" spans="2:11" x14ac:dyDescent="0.25">
      <c r="B688">
        <v>687</v>
      </c>
      <c r="C688" t="s">
        <v>169</v>
      </c>
      <c r="D688" t="s">
        <v>170</v>
      </c>
      <c r="E688">
        <v>14125</v>
      </c>
      <c r="F688" t="s">
        <v>2</v>
      </c>
      <c r="G688" t="s">
        <v>3007</v>
      </c>
      <c r="H688" t="s">
        <v>2847</v>
      </c>
      <c r="I688" t="s">
        <v>3</v>
      </c>
      <c r="K688" s="1" t="s">
        <v>3019</v>
      </c>
    </row>
    <row r="689" spans="2:11" x14ac:dyDescent="0.25">
      <c r="B689">
        <v>688</v>
      </c>
      <c r="C689" t="s">
        <v>181</v>
      </c>
      <c r="D689" t="s">
        <v>182</v>
      </c>
      <c r="E689">
        <v>24521</v>
      </c>
      <c r="F689" t="s">
        <v>2</v>
      </c>
      <c r="G689" t="s">
        <v>3006</v>
      </c>
      <c r="H689" t="s">
        <v>2847</v>
      </c>
      <c r="I689" t="s">
        <v>3</v>
      </c>
      <c r="K689" s="1" t="s">
        <v>3019</v>
      </c>
    </row>
    <row r="690" spans="2:11" x14ac:dyDescent="0.25">
      <c r="B690">
        <v>689</v>
      </c>
      <c r="C690" t="s">
        <v>183</v>
      </c>
      <c r="D690" t="s">
        <v>184</v>
      </c>
      <c r="E690">
        <v>14222</v>
      </c>
      <c r="F690" t="s">
        <v>2</v>
      </c>
      <c r="G690" t="s">
        <v>3005</v>
      </c>
      <c r="H690" t="s">
        <v>2847</v>
      </c>
      <c r="I690" t="s">
        <v>3</v>
      </c>
      <c r="K690" s="1" t="s">
        <v>3019</v>
      </c>
    </row>
    <row r="691" spans="2:11" x14ac:dyDescent="0.25">
      <c r="B691">
        <v>690</v>
      </c>
      <c r="C691" t="s">
        <v>189</v>
      </c>
      <c r="D691" t="s">
        <v>190</v>
      </c>
      <c r="E691">
        <v>14069</v>
      </c>
      <c r="F691" t="s">
        <v>2</v>
      </c>
      <c r="G691" t="s">
        <v>3004</v>
      </c>
      <c r="H691" t="s">
        <v>2847</v>
      </c>
      <c r="I691" t="s">
        <v>3</v>
      </c>
      <c r="K691" s="1" t="s">
        <v>3019</v>
      </c>
    </row>
    <row r="692" spans="2:11" x14ac:dyDescent="0.25">
      <c r="B692">
        <v>691</v>
      </c>
      <c r="C692" t="s">
        <v>207</v>
      </c>
      <c r="D692" t="s">
        <v>208</v>
      </c>
      <c r="E692">
        <v>18011</v>
      </c>
      <c r="F692" t="s">
        <v>2</v>
      </c>
      <c r="G692" t="s">
        <v>3002</v>
      </c>
      <c r="H692" t="s">
        <v>2847</v>
      </c>
      <c r="I692" t="s">
        <v>3</v>
      </c>
      <c r="K692" s="1" t="s">
        <v>3019</v>
      </c>
    </row>
    <row r="693" spans="2:11" x14ac:dyDescent="0.25">
      <c r="B693">
        <v>692</v>
      </c>
      <c r="C693" t="s">
        <v>217</v>
      </c>
      <c r="D693" t="s">
        <v>218</v>
      </c>
      <c r="E693">
        <v>17717</v>
      </c>
      <c r="F693" t="s">
        <v>2</v>
      </c>
      <c r="G693" t="s">
        <v>3003</v>
      </c>
      <c r="H693" t="s">
        <v>2847</v>
      </c>
      <c r="I693" t="s">
        <v>3</v>
      </c>
      <c r="K693" s="1" t="s">
        <v>3019</v>
      </c>
    </row>
    <row r="694" spans="2:11" x14ac:dyDescent="0.25">
      <c r="B694">
        <v>693</v>
      </c>
      <c r="C694" t="s">
        <v>225</v>
      </c>
      <c r="D694" t="s">
        <v>226</v>
      </c>
      <c r="E694">
        <v>17561</v>
      </c>
      <c r="F694" t="s">
        <v>2</v>
      </c>
      <c r="G694" t="s">
        <v>3002</v>
      </c>
      <c r="H694" t="s">
        <v>2847</v>
      </c>
      <c r="I694" t="s">
        <v>3</v>
      </c>
      <c r="K694" s="1" t="s">
        <v>3019</v>
      </c>
    </row>
    <row r="695" spans="2:11" x14ac:dyDescent="0.25">
      <c r="B695">
        <v>694</v>
      </c>
      <c r="C695" t="s">
        <v>231</v>
      </c>
      <c r="D695" t="s">
        <v>232</v>
      </c>
      <c r="E695">
        <v>17620</v>
      </c>
      <c r="F695" t="s">
        <v>2</v>
      </c>
      <c r="G695" t="s">
        <v>3001</v>
      </c>
      <c r="H695" t="s">
        <v>2847</v>
      </c>
      <c r="I695" t="s">
        <v>3</v>
      </c>
      <c r="K695" s="1" t="s">
        <v>3019</v>
      </c>
    </row>
    <row r="696" spans="2:11" x14ac:dyDescent="0.25">
      <c r="B696">
        <v>695</v>
      </c>
      <c r="C696" t="s">
        <v>249</v>
      </c>
      <c r="D696" t="s">
        <v>250</v>
      </c>
      <c r="E696">
        <v>14521</v>
      </c>
      <c r="F696" t="s">
        <v>2</v>
      </c>
      <c r="G696" t="s">
        <v>3000</v>
      </c>
      <c r="H696" t="s">
        <v>2847</v>
      </c>
      <c r="I696" t="s">
        <v>3</v>
      </c>
      <c r="K696" s="1" t="s">
        <v>3019</v>
      </c>
    </row>
    <row r="697" spans="2:11" x14ac:dyDescent="0.25">
      <c r="B697">
        <v>696</v>
      </c>
      <c r="C697" t="s">
        <v>251</v>
      </c>
      <c r="D697" t="s">
        <v>252</v>
      </c>
      <c r="E697">
        <v>17079</v>
      </c>
      <c r="F697" t="s">
        <v>2</v>
      </c>
      <c r="G697" t="s">
        <v>2999</v>
      </c>
      <c r="H697" t="s">
        <v>2847</v>
      </c>
      <c r="I697" t="s">
        <v>3</v>
      </c>
      <c r="K697" s="1" t="s">
        <v>3019</v>
      </c>
    </row>
    <row r="698" spans="2:11" x14ac:dyDescent="0.25">
      <c r="B698">
        <v>697</v>
      </c>
      <c r="C698" t="s">
        <v>303</v>
      </c>
      <c r="D698" t="s">
        <v>304</v>
      </c>
      <c r="E698">
        <v>20342</v>
      </c>
      <c r="F698" t="s">
        <v>2</v>
      </c>
      <c r="G698" t="s">
        <v>2998</v>
      </c>
      <c r="H698" t="s">
        <v>2847</v>
      </c>
      <c r="I698" t="s">
        <v>3</v>
      </c>
      <c r="K698" s="1" t="s">
        <v>3019</v>
      </c>
    </row>
    <row r="699" spans="2:11" x14ac:dyDescent="0.25">
      <c r="B699">
        <v>698</v>
      </c>
      <c r="C699" t="s">
        <v>311</v>
      </c>
      <c r="D699" t="s">
        <v>312</v>
      </c>
      <c r="E699">
        <v>16676</v>
      </c>
      <c r="F699" t="s">
        <v>2</v>
      </c>
      <c r="G699" t="s">
        <v>2997</v>
      </c>
      <c r="H699" t="s">
        <v>2847</v>
      </c>
      <c r="I699" t="s">
        <v>3</v>
      </c>
      <c r="K699" s="1" t="s">
        <v>3019</v>
      </c>
    </row>
    <row r="700" spans="2:11" x14ac:dyDescent="0.25">
      <c r="B700">
        <v>699</v>
      </c>
      <c r="C700" t="s">
        <v>321</v>
      </c>
      <c r="D700" t="s">
        <v>322</v>
      </c>
      <c r="E700">
        <v>17808</v>
      </c>
      <c r="F700" t="s">
        <v>2</v>
      </c>
      <c r="G700" t="s">
        <v>2996</v>
      </c>
      <c r="H700" t="s">
        <v>2847</v>
      </c>
      <c r="I700" t="s">
        <v>3</v>
      </c>
      <c r="K700" s="1" t="s">
        <v>3019</v>
      </c>
    </row>
    <row r="701" spans="2:11" x14ac:dyDescent="0.25">
      <c r="B701">
        <v>700</v>
      </c>
      <c r="C701" t="s">
        <v>327</v>
      </c>
      <c r="D701" t="s">
        <v>328</v>
      </c>
      <c r="E701">
        <v>25652</v>
      </c>
      <c r="F701" t="s">
        <v>2</v>
      </c>
      <c r="G701" t="s">
        <v>2995</v>
      </c>
      <c r="H701" t="s">
        <v>2847</v>
      </c>
      <c r="I701" t="s">
        <v>3</v>
      </c>
      <c r="K701" s="1" t="s">
        <v>3019</v>
      </c>
    </row>
    <row r="702" spans="2:11" x14ac:dyDescent="0.25">
      <c r="B702">
        <v>701</v>
      </c>
      <c r="C702" t="s">
        <v>343</v>
      </c>
      <c r="D702" t="s">
        <v>344</v>
      </c>
      <c r="E702">
        <v>10428</v>
      </c>
      <c r="F702" t="s">
        <v>2</v>
      </c>
      <c r="G702" t="s">
        <v>2994</v>
      </c>
      <c r="H702" t="s">
        <v>2847</v>
      </c>
      <c r="I702" t="s">
        <v>3</v>
      </c>
      <c r="K702" s="1" t="s">
        <v>3019</v>
      </c>
    </row>
    <row r="703" spans="2:11" x14ac:dyDescent="0.25">
      <c r="B703">
        <v>702</v>
      </c>
      <c r="C703" t="s">
        <v>347</v>
      </c>
      <c r="D703" t="s">
        <v>348</v>
      </c>
      <c r="E703">
        <v>13630</v>
      </c>
      <c r="F703" t="s">
        <v>2</v>
      </c>
      <c r="G703" t="s">
        <v>2993</v>
      </c>
      <c r="H703" t="s">
        <v>2847</v>
      </c>
      <c r="I703" t="s">
        <v>3</v>
      </c>
      <c r="K703" s="1" t="s">
        <v>3019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3"/>
  <sheetViews>
    <sheetView workbookViewId="0">
      <selection activeCell="C1" sqref="C1"/>
    </sheetView>
  </sheetViews>
  <sheetFormatPr defaultRowHeight="15" x14ac:dyDescent="0.25"/>
  <cols>
    <col min="1" max="1" width="45.85546875" customWidth="1"/>
    <col min="2" max="2" width="30.42578125" customWidth="1"/>
    <col min="3" max="3" width="54.5703125" customWidth="1"/>
    <col min="4" max="13" width="30.85546875" customWidth="1"/>
  </cols>
  <sheetData>
    <row r="1" spans="1:3" x14ac:dyDescent="0.25">
      <c r="A1" s="4" t="s">
        <v>3609</v>
      </c>
      <c r="B1" s="4" t="s">
        <v>3610</v>
      </c>
      <c r="C1" s="4" t="s">
        <v>3607</v>
      </c>
    </row>
    <row r="2" spans="1:3" x14ac:dyDescent="0.25">
      <c r="A2" t="s">
        <v>3018</v>
      </c>
      <c r="B2" t="s">
        <v>3608</v>
      </c>
      <c r="C2" t="s">
        <v>3468</v>
      </c>
    </row>
    <row r="3" spans="1:3" x14ac:dyDescent="0.25">
      <c r="A3" t="s">
        <v>3018</v>
      </c>
      <c r="B3" t="s">
        <v>3608</v>
      </c>
      <c r="C3" t="s">
        <v>3472</v>
      </c>
    </row>
    <row r="4" spans="1:3" x14ac:dyDescent="0.25">
      <c r="A4" t="s">
        <v>3018</v>
      </c>
      <c r="B4" t="s">
        <v>3608</v>
      </c>
      <c r="C4" t="s">
        <v>3473</v>
      </c>
    </row>
    <row r="5" spans="1:3" x14ac:dyDescent="0.25">
      <c r="A5" t="s">
        <v>3018</v>
      </c>
      <c r="B5" t="s">
        <v>3608</v>
      </c>
      <c r="C5" t="s">
        <v>3469</v>
      </c>
    </row>
    <row r="6" spans="1:3" x14ac:dyDescent="0.25">
      <c r="A6" t="s">
        <v>3018</v>
      </c>
      <c r="B6" t="s">
        <v>3608</v>
      </c>
      <c r="C6" t="s">
        <v>3470</v>
      </c>
    </row>
    <row r="7" spans="1:3" x14ac:dyDescent="0.25">
      <c r="A7" t="s">
        <v>3018</v>
      </c>
      <c r="B7" t="s">
        <v>3608</v>
      </c>
      <c r="C7" t="s">
        <v>3471</v>
      </c>
    </row>
    <row r="8" spans="1:3" x14ac:dyDescent="0.25">
      <c r="A8" t="s">
        <v>3018</v>
      </c>
      <c r="B8" t="s">
        <v>3608</v>
      </c>
      <c r="C8" t="s">
        <v>3475</v>
      </c>
    </row>
    <row r="9" spans="1:3" x14ac:dyDescent="0.25">
      <c r="A9" t="s">
        <v>3018</v>
      </c>
      <c r="B9" t="s">
        <v>3608</v>
      </c>
      <c r="C9" t="s">
        <v>3474</v>
      </c>
    </row>
    <row r="10" spans="1:3" x14ac:dyDescent="0.25">
      <c r="A10" t="s">
        <v>3018</v>
      </c>
      <c r="B10" t="s">
        <v>3608</v>
      </c>
      <c r="C10" t="s">
        <v>3476</v>
      </c>
    </row>
    <row r="11" spans="1:3" x14ac:dyDescent="0.25">
      <c r="A11" t="s">
        <v>3018</v>
      </c>
      <c r="B11" t="s">
        <v>3608</v>
      </c>
      <c r="C11" t="s">
        <v>3477</v>
      </c>
    </row>
    <row r="12" spans="1:3" x14ac:dyDescent="0.25">
      <c r="A12" t="s">
        <v>3018</v>
      </c>
      <c r="B12" t="s">
        <v>3608</v>
      </c>
      <c r="C12" t="s">
        <v>3478</v>
      </c>
    </row>
    <row r="13" spans="1:3" x14ac:dyDescent="0.25">
      <c r="A13" t="s">
        <v>3018</v>
      </c>
      <c r="B13" t="s">
        <v>3608</v>
      </c>
      <c r="C13" t="s">
        <v>3479</v>
      </c>
    </row>
    <row r="14" spans="1:3" x14ac:dyDescent="0.25">
      <c r="A14" t="s">
        <v>3018</v>
      </c>
      <c r="B14" t="s">
        <v>3608</v>
      </c>
      <c r="C14" t="s">
        <v>3479</v>
      </c>
    </row>
    <row r="15" spans="1:3" x14ac:dyDescent="0.25">
      <c r="A15" t="s">
        <v>3018</v>
      </c>
      <c r="B15" t="s">
        <v>3608</v>
      </c>
      <c r="C15" t="s">
        <v>3479</v>
      </c>
    </row>
    <row r="16" spans="1:3" x14ac:dyDescent="0.25">
      <c r="A16" t="s">
        <v>3018</v>
      </c>
      <c r="B16" t="s">
        <v>3608</v>
      </c>
      <c r="C16" t="s">
        <v>3480</v>
      </c>
    </row>
    <row r="17" spans="1:3" x14ac:dyDescent="0.25">
      <c r="A17" t="s">
        <v>3018</v>
      </c>
      <c r="B17" t="s">
        <v>3608</v>
      </c>
      <c r="C17" t="s">
        <v>3481</v>
      </c>
    </row>
    <row r="18" spans="1:3" x14ac:dyDescent="0.25">
      <c r="A18" t="s">
        <v>3018</v>
      </c>
      <c r="B18" t="s">
        <v>3608</v>
      </c>
      <c r="C18" t="s">
        <v>3482</v>
      </c>
    </row>
    <row r="19" spans="1:3" x14ac:dyDescent="0.25">
      <c r="A19" t="s">
        <v>3018</v>
      </c>
      <c r="B19" t="s">
        <v>3608</v>
      </c>
      <c r="C19" t="s">
        <v>3483</v>
      </c>
    </row>
    <row r="20" spans="1:3" x14ac:dyDescent="0.25">
      <c r="A20" t="s">
        <v>3018</v>
      </c>
      <c r="B20" t="s">
        <v>3608</v>
      </c>
      <c r="C20" t="s">
        <v>3484</v>
      </c>
    </row>
    <row r="21" spans="1:3" x14ac:dyDescent="0.25">
      <c r="A21" t="s">
        <v>3018</v>
      </c>
      <c r="B21" t="s">
        <v>3608</v>
      </c>
      <c r="C21" t="s">
        <v>3485</v>
      </c>
    </row>
    <row r="22" spans="1:3" x14ac:dyDescent="0.25">
      <c r="A22" t="s">
        <v>3018</v>
      </c>
      <c r="B22" t="s">
        <v>3608</v>
      </c>
      <c r="C22" t="s">
        <v>3486</v>
      </c>
    </row>
    <row r="23" spans="1:3" x14ac:dyDescent="0.25">
      <c r="A23" t="s">
        <v>3018</v>
      </c>
      <c r="B23" t="s">
        <v>3608</v>
      </c>
      <c r="C23" t="s">
        <v>3487</v>
      </c>
    </row>
    <row r="24" spans="1:3" x14ac:dyDescent="0.25">
      <c r="A24" t="s">
        <v>3018</v>
      </c>
      <c r="B24" t="s">
        <v>3608</v>
      </c>
      <c r="C24" t="s">
        <v>3488</v>
      </c>
    </row>
    <row r="25" spans="1:3" x14ac:dyDescent="0.25">
      <c r="A25" t="s">
        <v>3018</v>
      </c>
      <c r="B25" t="s">
        <v>3608</v>
      </c>
      <c r="C25" t="s">
        <v>3489</v>
      </c>
    </row>
    <row r="26" spans="1:3" x14ac:dyDescent="0.25">
      <c r="A26" t="s">
        <v>3018</v>
      </c>
      <c r="B26" t="s">
        <v>3608</v>
      </c>
      <c r="C26" t="s">
        <v>3490</v>
      </c>
    </row>
    <row r="27" spans="1:3" x14ac:dyDescent="0.25">
      <c r="A27" t="s">
        <v>3018</v>
      </c>
      <c r="B27" t="s">
        <v>3608</v>
      </c>
      <c r="C27" t="s">
        <v>3491</v>
      </c>
    </row>
    <row r="28" spans="1:3" x14ac:dyDescent="0.25">
      <c r="A28" t="s">
        <v>3018</v>
      </c>
      <c r="B28" t="s">
        <v>3608</v>
      </c>
      <c r="C28" t="s">
        <v>3492</v>
      </c>
    </row>
    <row r="29" spans="1:3" x14ac:dyDescent="0.25">
      <c r="A29" t="s">
        <v>3018</v>
      </c>
      <c r="B29" t="s">
        <v>3608</v>
      </c>
      <c r="C29" t="s">
        <v>3493</v>
      </c>
    </row>
    <row r="30" spans="1:3" x14ac:dyDescent="0.25">
      <c r="A30" t="s">
        <v>3018</v>
      </c>
      <c r="B30" t="s">
        <v>3608</v>
      </c>
      <c r="C30" t="s">
        <v>3494</v>
      </c>
    </row>
    <row r="31" spans="1:3" x14ac:dyDescent="0.25">
      <c r="A31" t="s">
        <v>3018</v>
      </c>
      <c r="B31" t="s">
        <v>3608</v>
      </c>
      <c r="C31" t="s">
        <v>3495</v>
      </c>
    </row>
    <row r="32" spans="1:3" x14ac:dyDescent="0.25">
      <c r="A32" t="s">
        <v>3018</v>
      </c>
      <c r="B32" t="s">
        <v>3608</v>
      </c>
      <c r="C32" t="s">
        <v>3496</v>
      </c>
    </row>
    <row r="33" spans="1:3" x14ac:dyDescent="0.25">
      <c r="A33" t="s">
        <v>3018</v>
      </c>
      <c r="B33" t="s">
        <v>3608</v>
      </c>
      <c r="C33" t="s">
        <v>3497</v>
      </c>
    </row>
    <row r="34" spans="1:3" x14ac:dyDescent="0.25">
      <c r="A34" t="s">
        <v>3018</v>
      </c>
      <c r="B34" t="s">
        <v>3608</v>
      </c>
      <c r="C34" t="s">
        <v>3498</v>
      </c>
    </row>
    <row r="35" spans="1:3" x14ac:dyDescent="0.25">
      <c r="A35" t="s">
        <v>3018</v>
      </c>
      <c r="B35" t="s">
        <v>3608</v>
      </c>
      <c r="C35" t="s">
        <v>3499</v>
      </c>
    </row>
    <row r="36" spans="1:3" x14ac:dyDescent="0.25">
      <c r="A36" t="s">
        <v>3018</v>
      </c>
      <c r="B36" t="s">
        <v>3608</v>
      </c>
      <c r="C36" t="s">
        <v>3500</v>
      </c>
    </row>
    <row r="37" spans="1:3" x14ac:dyDescent="0.25">
      <c r="A37" t="s">
        <v>3018</v>
      </c>
      <c r="B37" t="s">
        <v>3608</v>
      </c>
      <c r="C37" t="s">
        <v>3501</v>
      </c>
    </row>
    <row r="38" spans="1:3" x14ac:dyDescent="0.25">
      <c r="A38" t="s">
        <v>3018</v>
      </c>
      <c r="B38" t="s">
        <v>3608</v>
      </c>
      <c r="C38" t="s">
        <v>3502</v>
      </c>
    </row>
    <row r="39" spans="1:3" x14ac:dyDescent="0.25">
      <c r="A39" t="s">
        <v>3018</v>
      </c>
      <c r="B39" t="s">
        <v>3608</v>
      </c>
      <c r="C39" t="s">
        <v>3503</v>
      </c>
    </row>
    <row r="40" spans="1:3" x14ac:dyDescent="0.25">
      <c r="A40" t="s">
        <v>3018</v>
      </c>
      <c r="B40" t="s">
        <v>3608</v>
      </c>
      <c r="C40" t="s">
        <v>3504</v>
      </c>
    </row>
    <row r="41" spans="1:3" x14ac:dyDescent="0.25">
      <c r="A41" t="s">
        <v>3018</v>
      </c>
      <c r="B41" t="s">
        <v>3608</v>
      </c>
      <c r="C41" t="s">
        <v>3505</v>
      </c>
    </row>
    <row r="42" spans="1:3" x14ac:dyDescent="0.25">
      <c r="A42" t="s">
        <v>3018</v>
      </c>
      <c r="B42" t="s">
        <v>3608</v>
      </c>
      <c r="C42" t="s">
        <v>3506</v>
      </c>
    </row>
    <row r="43" spans="1:3" x14ac:dyDescent="0.25">
      <c r="A43" t="s">
        <v>3018</v>
      </c>
      <c r="B43" t="s">
        <v>3608</v>
      </c>
      <c r="C43" t="s">
        <v>3507</v>
      </c>
    </row>
    <row r="44" spans="1:3" x14ac:dyDescent="0.25">
      <c r="A44" t="s">
        <v>3018</v>
      </c>
      <c r="B44" t="s">
        <v>3608</v>
      </c>
      <c r="C44" t="s">
        <v>3508</v>
      </c>
    </row>
    <row r="45" spans="1:3" x14ac:dyDescent="0.25">
      <c r="A45" t="s">
        <v>3018</v>
      </c>
      <c r="B45" t="s">
        <v>3608</v>
      </c>
      <c r="C45" t="s">
        <v>3509</v>
      </c>
    </row>
    <row r="46" spans="1:3" x14ac:dyDescent="0.25">
      <c r="A46" t="s">
        <v>3018</v>
      </c>
      <c r="B46" t="s">
        <v>3608</v>
      </c>
      <c r="C46" t="s">
        <v>3510</v>
      </c>
    </row>
    <row r="47" spans="1:3" x14ac:dyDescent="0.25">
      <c r="A47" t="s">
        <v>3018</v>
      </c>
      <c r="B47" t="s">
        <v>3608</v>
      </c>
      <c r="C47" t="s">
        <v>3511</v>
      </c>
    </row>
    <row r="48" spans="1:3" x14ac:dyDescent="0.25">
      <c r="A48" t="s">
        <v>3018</v>
      </c>
      <c r="B48" t="s">
        <v>3608</v>
      </c>
      <c r="C48" t="s">
        <v>3512</v>
      </c>
    </row>
    <row r="49" spans="1:3" x14ac:dyDescent="0.25">
      <c r="A49" t="s">
        <v>3018</v>
      </c>
      <c r="B49" t="s">
        <v>3608</v>
      </c>
      <c r="C49" t="s">
        <v>3513</v>
      </c>
    </row>
    <row r="50" spans="1:3" x14ac:dyDescent="0.25">
      <c r="A50" t="s">
        <v>3018</v>
      </c>
      <c r="B50" t="s">
        <v>3608</v>
      </c>
      <c r="C50" t="s">
        <v>3514</v>
      </c>
    </row>
    <row r="51" spans="1:3" x14ac:dyDescent="0.25">
      <c r="A51" t="s">
        <v>3018</v>
      </c>
      <c r="B51" t="s">
        <v>3608</v>
      </c>
      <c r="C51" t="s">
        <v>3515</v>
      </c>
    </row>
    <row r="52" spans="1:3" x14ac:dyDescent="0.25">
      <c r="A52" t="s">
        <v>3018</v>
      </c>
      <c r="B52" t="s">
        <v>3608</v>
      </c>
      <c r="C52" t="s">
        <v>3516</v>
      </c>
    </row>
    <row r="53" spans="1:3" x14ac:dyDescent="0.25">
      <c r="A53" t="s">
        <v>3018</v>
      </c>
      <c r="B53" t="s">
        <v>3608</v>
      </c>
      <c r="C53" t="s">
        <v>3517</v>
      </c>
    </row>
    <row r="54" spans="1:3" x14ac:dyDescent="0.25">
      <c r="A54" t="s">
        <v>3018</v>
      </c>
      <c r="B54" t="s">
        <v>3608</v>
      </c>
      <c r="C54" t="s">
        <v>3518</v>
      </c>
    </row>
    <row r="55" spans="1:3" x14ac:dyDescent="0.25">
      <c r="A55" t="s">
        <v>3018</v>
      </c>
      <c r="B55" t="s">
        <v>3608</v>
      </c>
      <c r="C55" t="s">
        <v>3519</v>
      </c>
    </row>
    <row r="56" spans="1:3" x14ac:dyDescent="0.25">
      <c r="A56" t="s">
        <v>3018</v>
      </c>
      <c r="B56" t="s">
        <v>3608</v>
      </c>
      <c r="C56" t="s">
        <v>3520</v>
      </c>
    </row>
    <row r="57" spans="1:3" x14ac:dyDescent="0.25">
      <c r="A57" t="s">
        <v>3018</v>
      </c>
      <c r="B57" t="s">
        <v>3608</v>
      </c>
      <c r="C57" t="s">
        <v>3521</v>
      </c>
    </row>
    <row r="58" spans="1:3" x14ac:dyDescent="0.25">
      <c r="A58" t="s">
        <v>3018</v>
      </c>
      <c r="B58" t="s">
        <v>3608</v>
      </c>
      <c r="C58" t="s">
        <v>3522</v>
      </c>
    </row>
    <row r="59" spans="1:3" x14ac:dyDescent="0.25">
      <c r="A59" t="s">
        <v>3018</v>
      </c>
      <c r="B59" t="s">
        <v>3608</v>
      </c>
      <c r="C59" t="s">
        <v>3523</v>
      </c>
    </row>
    <row r="60" spans="1:3" x14ac:dyDescent="0.25">
      <c r="A60" t="s">
        <v>3018</v>
      </c>
      <c r="B60" t="s">
        <v>3608</v>
      </c>
      <c r="C60" t="s">
        <v>3524</v>
      </c>
    </row>
    <row r="61" spans="1:3" x14ac:dyDescent="0.25">
      <c r="A61" t="s">
        <v>3018</v>
      </c>
      <c r="B61" t="s">
        <v>3608</v>
      </c>
      <c r="C61" t="s">
        <v>3525</v>
      </c>
    </row>
    <row r="62" spans="1:3" x14ac:dyDescent="0.25">
      <c r="A62" t="s">
        <v>3018</v>
      </c>
      <c r="B62" t="s">
        <v>3608</v>
      </c>
      <c r="C62" t="s">
        <v>3526</v>
      </c>
    </row>
    <row r="63" spans="1:3" x14ac:dyDescent="0.25">
      <c r="A63" t="s">
        <v>3018</v>
      </c>
      <c r="B63" t="s">
        <v>3608</v>
      </c>
      <c r="C63" t="s">
        <v>3527</v>
      </c>
    </row>
    <row r="64" spans="1:3" x14ac:dyDescent="0.25">
      <c r="A64" t="s">
        <v>3018</v>
      </c>
      <c r="B64" t="s">
        <v>3608</v>
      </c>
      <c r="C64" t="s">
        <v>3528</v>
      </c>
    </row>
    <row r="65" spans="1:3" x14ac:dyDescent="0.25">
      <c r="A65" t="s">
        <v>3018</v>
      </c>
      <c r="B65" t="s">
        <v>3608</v>
      </c>
      <c r="C65" t="s">
        <v>3528</v>
      </c>
    </row>
    <row r="66" spans="1:3" x14ac:dyDescent="0.25">
      <c r="A66" t="s">
        <v>3018</v>
      </c>
      <c r="B66" t="s">
        <v>3608</v>
      </c>
      <c r="C66" t="s">
        <v>3529</v>
      </c>
    </row>
    <row r="67" spans="1:3" x14ac:dyDescent="0.25">
      <c r="A67" t="s">
        <v>3018</v>
      </c>
      <c r="B67" t="s">
        <v>3608</v>
      </c>
      <c r="C67" t="s">
        <v>3530</v>
      </c>
    </row>
    <row r="68" spans="1:3" x14ac:dyDescent="0.25">
      <c r="A68" t="s">
        <v>3018</v>
      </c>
      <c r="B68" t="s">
        <v>3608</v>
      </c>
      <c r="C68" t="s">
        <v>3531</v>
      </c>
    </row>
    <row r="69" spans="1:3" x14ac:dyDescent="0.25">
      <c r="A69" t="s">
        <v>3018</v>
      </c>
      <c r="B69" t="s">
        <v>3608</v>
      </c>
      <c r="C69" t="s">
        <v>3532</v>
      </c>
    </row>
    <row r="70" spans="1:3" x14ac:dyDescent="0.25">
      <c r="A70" t="s">
        <v>3018</v>
      </c>
      <c r="B70" t="s">
        <v>3608</v>
      </c>
      <c r="C70" t="s">
        <v>3533</v>
      </c>
    </row>
    <row r="71" spans="1:3" x14ac:dyDescent="0.25">
      <c r="A71" t="s">
        <v>3018</v>
      </c>
      <c r="B71" t="s">
        <v>3608</v>
      </c>
      <c r="C71" t="s">
        <v>3534</v>
      </c>
    </row>
    <row r="72" spans="1:3" x14ac:dyDescent="0.25">
      <c r="A72" t="s">
        <v>3018</v>
      </c>
      <c r="B72" t="s">
        <v>3608</v>
      </c>
      <c r="C72" t="s">
        <v>3535</v>
      </c>
    </row>
    <row r="73" spans="1:3" x14ac:dyDescent="0.25">
      <c r="A73" t="s">
        <v>3018</v>
      </c>
      <c r="B73" t="s">
        <v>3608</v>
      </c>
      <c r="C73" t="s">
        <v>3536</v>
      </c>
    </row>
    <row r="74" spans="1:3" x14ac:dyDescent="0.25">
      <c r="A74" t="s">
        <v>3018</v>
      </c>
      <c r="B74" t="s">
        <v>3608</v>
      </c>
      <c r="C74" t="s">
        <v>3537</v>
      </c>
    </row>
    <row r="75" spans="1:3" x14ac:dyDescent="0.25">
      <c r="A75" t="s">
        <v>3018</v>
      </c>
      <c r="B75" t="s">
        <v>3608</v>
      </c>
      <c r="C75" t="s">
        <v>3538</v>
      </c>
    </row>
    <row r="76" spans="1:3" x14ac:dyDescent="0.25">
      <c r="A76" t="s">
        <v>3018</v>
      </c>
      <c r="B76" t="s">
        <v>3608</v>
      </c>
      <c r="C76" t="s">
        <v>3539</v>
      </c>
    </row>
    <row r="77" spans="1:3" x14ac:dyDescent="0.25">
      <c r="A77" t="s">
        <v>3018</v>
      </c>
      <c r="B77" t="s">
        <v>3608</v>
      </c>
      <c r="C77" t="s">
        <v>3540</v>
      </c>
    </row>
    <row r="78" spans="1:3" x14ac:dyDescent="0.25">
      <c r="A78" t="s">
        <v>3018</v>
      </c>
      <c r="B78" t="s">
        <v>3608</v>
      </c>
      <c r="C78" t="s">
        <v>3541</v>
      </c>
    </row>
    <row r="79" spans="1:3" x14ac:dyDescent="0.25">
      <c r="A79" t="s">
        <v>3018</v>
      </c>
      <c r="B79" t="s">
        <v>3608</v>
      </c>
      <c r="C79" t="s">
        <v>3542</v>
      </c>
    </row>
    <row r="80" spans="1:3" x14ac:dyDescent="0.25">
      <c r="A80" t="s">
        <v>3018</v>
      </c>
      <c r="B80" t="s">
        <v>3608</v>
      </c>
      <c r="C80" t="s">
        <v>3543</v>
      </c>
    </row>
    <row r="81" spans="1:3" x14ac:dyDescent="0.25">
      <c r="A81" t="s">
        <v>3018</v>
      </c>
      <c r="B81" t="s">
        <v>3608</v>
      </c>
      <c r="C81" t="s">
        <v>3544</v>
      </c>
    </row>
    <row r="82" spans="1:3" x14ac:dyDescent="0.25">
      <c r="A82" t="s">
        <v>3018</v>
      </c>
      <c r="B82" t="s">
        <v>3608</v>
      </c>
      <c r="C82" t="s">
        <v>3545</v>
      </c>
    </row>
    <row r="83" spans="1:3" x14ac:dyDescent="0.25">
      <c r="A83" t="s">
        <v>3018</v>
      </c>
      <c r="B83" t="s">
        <v>3608</v>
      </c>
      <c r="C83" t="s">
        <v>3546</v>
      </c>
    </row>
    <row r="84" spans="1:3" x14ac:dyDescent="0.25">
      <c r="A84" t="s">
        <v>3018</v>
      </c>
      <c r="B84" t="s">
        <v>3608</v>
      </c>
      <c r="C84" t="s">
        <v>3547</v>
      </c>
    </row>
    <row r="85" spans="1:3" x14ac:dyDescent="0.25">
      <c r="A85" t="s">
        <v>3018</v>
      </c>
      <c r="B85" t="s">
        <v>3608</v>
      </c>
      <c r="C85" t="s">
        <v>3548</v>
      </c>
    </row>
    <row r="86" spans="1:3" x14ac:dyDescent="0.25">
      <c r="A86" t="s">
        <v>3018</v>
      </c>
      <c r="B86" t="s">
        <v>3608</v>
      </c>
      <c r="C86" t="s">
        <v>3549</v>
      </c>
    </row>
    <row r="87" spans="1:3" x14ac:dyDescent="0.25">
      <c r="A87" t="s">
        <v>3018</v>
      </c>
      <c r="B87" t="s">
        <v>3608</v>
      </c>
      <c r="C87" t="s">
        <v>3550</v>
      </c>
    </row>
    <row r="88" spans="1:3" x14ac:dyDescent="0.25">
      <c r="A88" t="s">
        <v>3018</v>
      </c>
      <c r="B88" t="s">
        <v>3608</v>
      </c>
      <c r="C88" t="s">
        <v>3551</v>
      </c>
    </row>
    <row r="89" spans="1:3" x14ac:dyDescent="0.25">
      <c r="A89" t="s">
        <v>3018</v>
      </c>
      <c r="B89" t="s">
        <v>3608</v>
      </c>
      <c r="C89" t="s">
        <v>3552</v>
      </c>
    </row>
    <row r="90" spans="1:3" x14ac:dyDescent="0.25">
      <c r="A90" t="s">
        <v>3018</v>
      </c>
      <c r="B90" t="s">
        <v>3608</v>
      </c>
      <c r="C90" t="s">
        <v>3553</v>
      </c>
    </row>
    <row r="91" spans="1:3" x14ac:dyDescent="0.25">
      <c r="A91" t="s">
        <v>3018</v>
      </c>
      <c r="B91" t="s">
        <v>3608</v>
      </c>
      <c r="C91" t="s">
        <v>3554</v>
      </c>
    </row>
    <row r="92" spans="1:3" x14ac:dyDescent="0.25">
      <c r="A92" t="s">
        <v>3018</v>
      </c>
      <c r="B92" t="s">
        <v>3608</v>
      </c>
      <c r="C92" t="s">
        <v>3555</v>
      </c>
    </row>
    <row r="93" spans="1:3" x14ac:dyDescent="0.25">
      <c r="A93" t="s">
        <v>3018</v>
      </c>
      <c r="B93" t="s">
        <v>3608</v>
      </c>
      <c r="C93" t="s">
        <v>3556</v>
      </c>
    </row>
    <row r="94" spans="1:3" x14ac:dyDescent="0.25">
      <c r="A94" t="s">
        <v>3018</v>
      </c>
      <c r="B94" t="s">
        <v>3608</v>
      </c>
      <c r="C94" t="s">
        <v>3557</v>
      </c>
    </row>
    <row r="95" spans="1:3" x14ac:dyDescent="0.25">
      <c r="A95" t="s">
        <v>3018</v>
      </c>
      <c r="B95" t="s">
        <v>3608</v>
      </c>
      <c r="C95" t="s">
        <v>3558</v>
      </c>
    </row>
    <row r="96" spans="1:3" x14ac:dyDescent="0.25">
      <c r="A96" t="s">
        <v>3018</v>
      </c>
      <c r="B96" t="s">
        <v>3608</v>
      </c>
      <c r="C96" t="s">
        <v>3559</v>
      </c>
    </row>
    <row r="97" spans="1:3" x14ac:dyDescent="0.25">
      <c r="A97" t="s">
        <v>3018</v>
      </c>
      <c r="B97" t="s">
        <v>3608</v>
      </c>
      <c r="C97" t="s">
        <v>3560</v>
      </c>
    </row>
    <row r="98" spans="1:3" x14ac:dyDescent="0.25">
      <c r="A98" t="s">
        <v>3018</v>
      </c>
      <c r="B98" t="s">
        <v>3608</v>
      </c>
      <c r="C98" t="s">
        <v>3561</v>
      </c>
    </row>
    <row r="99" spans="1:3" x14ac:dyDescent="0.25">
      <c r="A99" t="s">
        <v>3018</v>
      </c>
      <c r="B99" t="s">
        <v>3608</v>
      </c>
      <c r="C99" t="s">
        <v>3562</v>
      </c>
    </row>
    <row r="100" spans="1:3" x14ac:dyDescent="0.25">
      <c r="A100" t="s">
        <v>3018</v>
      </c>
      <c r="B100" t="s">
        <v>3608</v>
      </c>
      <c r="C100" t="s">
        <v>3563</v>
      </c>
    </row>
    <row r="101" spans="1:3" x14ac:dyDescent="0.25">
      <c r="A101" t="s">
        <v>3018</v>
      </c>
      <c r="B101" t="s">
        <v>3608</v>
      </c>
      <c r="C101" t="s">
        <v>3564</v>
      </c>
    </row>
    <row r="102" spans="1:3" x14ac:dyDescent="0.25">
      <c r="A102" t="s">
        <v>3018</v>
      </c>
      <c r="B102" t="s">
        <v>3608</v>
      </c>
      <c r="C102" t="s">
        <v>3565</v>
      </c>
    </row>
    <row r="103" spans="1:3" x14ac:dyDescent="0.25">
      <c r="A103" t="s">
        <v>3018</v>
      </c>
      <c r="B103" t="s">
        <v>3608</v>
      </c>
      <c r="C103" t="s">
        <v>3566</v>
      </c>
    </row>
    <row r="104" spans="1:3" x14ac:dyDescent="0.25">
      <c r="A104" t="s">
        <v>3018</v>
      </c>
      <c r="B104" t="s">
        <v>3608</v>
      </c>
      <c r="C104" t="s">
        <v>3567</v>
      </c>
    </row>
    <row r="105" spans="1:3" x14ac:dyDescent="0.25">
      <c r="A105" t="s">
        <v>3018</v>
      </c>
      <c r="B105" t="s">
        <v>3608</v>
      </c>
      <c r="C105" t="s">
        <v>3568</v>
      </c>
    </row>
    <row r="106" spans="1:3" x14ac:dyDescent="0.25">
      <c r="A106" t="s">
        <v>3018</v>
      </c>
      <c r="B106" t="s">
        <v>3608</v>
      </c>
      <c r="C106" t="s">
        <v>3569</v>
      </c>
    </row>
    <row r="107" spans="1:3" x14ac:dyDescent="0.25">
      <c r="A107" t="s">
        <v>3018</v>
      </c>
      <c r="B107" t="s">
        <v>3608</v>
      </c>
      <c r="C107" t="s">
        <v>3570</v>
      </c>
    </row>
    <row r="108" spans="1:3" x14ac:dyDescent="0.25">
      <c r="A108" t="s">
        <v>3018</v>
      </c>
      <c r="B108" t="s">
        <v>3608</v>
      </c>
      <c r="C108" t="s">
        <v>3571</v>
      </c>
    </row>
    <row r="109" spans="1:3" x14ac:dyDescent="0.25">
      <c r="A109" t="s">
        <v>3018</v>
      </c>
      <c r="B109" t="s">
        <v>3608</v>
      </c>
      <c r="C109" t="s">
        <v>3572</v>
      </c>
    </row>
    <row r="110" spans="1:3" x14ac:dyDescent="0.25">
      <c r="A110" t="s">
        <v>3018</v>
      </c>
      <c r="B110" t="s">
        <v>3608</v>
      </c>
      <c r="C110" t="s">
        <v>3573</v>
      </c>
    </row>
    <row r="111" spans="1:3" x14ac:dyDescent="0.25">
      <c r="A111" t="s">
        <v>3018</v>
      </c>
      <c r="B111" t="s">
        <v>3608</v>
      </c>
      <c r="C111" t="s">
        <v>3574</v>
      </c>
    </row>
    <row r="112" spans="1:3" x14ac:dyDescent="0.25">
      <c r="A112" t="s">
        <v>3018</v>
      </c>
      <c r="B112" t="s">
        <v>3608</v>
      </c>
      <c r="C112" t="s">
        <v>3575</v>
      </c>
    </row>
    <row r="113" spans="1:3" x14ac:dyDescent="0.25">
      <c r="A113" t="s">
        <v>3018</v>
      </c>
      <c r="B113" t="s">
        <v>3608</v>
      </c>
      <c r="C113" t="s">
        <v>3576</v>
      </c>
    </row>
    <row r="114" spans="1:3" x14ac:dyDescent="0.25">
      <c r="A114" t="s">
        <v>3018</v>
      </c>
      <c r="B114" t="s">
        <v>3608</v>
      </c>
      <c r="C114" t="s">
        <v>3577</v>
      </c>
    </row>
    <row r="115" spans="1:3" x14ac:dyDescent="0.25">
      <c r="A115" t="s">
        <v>3018</v>
      </c>
      <c r="B115" t="s">
        <v>3608</v>
      </c>
      <c r="C115" t="s">
        <v>3578</v>
      </c>
    </row>
    <row r="116" spans="1:3" x14ac:dyDescent="0.25">
      <c r="A116" t="s">
        <v>3018</v>
      </c>
      <c r="B116" t="s">
        <v>3608</v>
      </c>
      <c r="C116" t="s">
        <v>3579</v>
      </c>
    </row>
    <row r="117" spans="1:3" x14ac:dyDescent="0.25">
      <c r="A117" t="s">
        <v>3018</v>
      </c>
      <c r="B117" t="s">
        <v>3608</v>
      </c>
      <c r="C117" t="s">
        <v>3580</v>
      </c>
    </row>
    <row r="118" spans="1:3" x14ac:dyDescent="0.25">
      <c r="A118" t="s">
        <v>3018</v>
      </c>
      <c r="B118" t="s">
        <v>3608</v>
      </c>
      <c r="C118" t="s">
        <v>3581</v>
      </c>
    </row>
    <row r="119" spans="1:3" x14ac:dyDescent="0.25">
      <c r="A119" t="s">
        <v>3018</v>
      </c>
      <c r="B119" t="s">
        <v>3608</v>
      </c>
      <c r="C119" t="s">
        <v>3582</v>
      </c>
    </row>
    <row r="120" spans="1:3" x14ac:dyDescent="0.25">
      <c r="A120" t="s">
        <v>3018</v>
      </c>
      <c r="B120" t="s">
        <v>3608</v>
      </c>
      <c r="C120" t="s">
        <v>3583</v>
      </c>
    </row>
    <row r="121" spans="1:3" x14ac:dyDescent="0.25">
      <c r="A121" t="s">
        <v>3018</v>
      </c>
      <c r="B121" t="s">
        <v>3608</v>
      </c>
      <c r="C121" t="s">
        <v>3584</v>
      </c>
    </row>
    <row r="122" spans="1:3" x14ac:dyDescent="0.25">
      <c r="A122" t="s">
        <v>3018</v>
      </c>
      <c r="B122" t="s">
        <v>3608</v>
      </c>
      <c r="C122" t="s">
        <v>3585</v>
      </c>
    </row>
    <row r="123" spans="1:3" x14ac:dyDescent="0.25">
      <c r="A123" t="s">
        <v>3018</v>
      </c>
      <c r="B123" t="s">
        <v>3608</v>
      </c>
      <c r="C123" t="s">
        <v>3586</v>
      </c>
    </row>
    <row r="124" spans="1:3" x14ac:dyDescent="0.25">
      <c r="A124" t="s">
        <v>3018</v>
      </c>
      <c r="B124" t="s">
        <v>3608</v>
      </c>
      <c r="C124" t="s">
        <v>3587</v>
      </c>
    </row>
    <row r="125" spans="1:3" x14ac:dyDescent="0.25">
      <c r="A125" t="s">
        <v>3018</v>
      </c>
      <c r="B125" t="s">
        <v>3608</v>
      </c>
      <c r="C125" t="s">
        <v>3588</v>
      </c>
    </row>
    <row r="126" spans="1:3" x14ac:dyDescent="0.25">
      <c r="A126" t="s">
        <v>3018</v>
      </c>
      <c r="B126" t="s">
        <v>3608</v>
      </c>
      <c r="C126" t="s">
        <v>3589</v>
      </c>
    </row>
    <row r="127" spans="1:3" x14ac:dyDescent="0.25">
      <c r="A127" t="s">
        <v>3018</v>
      </c>
      <c r="B127" t="s">
        <v>3608</v>
      </c>
      <c r="C127" t="s">
        <v>3590</v>
      </c>
    </row>
    <row r="128" spans="1:3" x14ac:dyDescent="0.25">
      <c r="A128" t="s">
        <v>3018</v>
      </c>
      <c r="B128" t="s">
        <v>3608</v>
      </c>
      <c r="C128" t="s">
        <v>3591</v>
      </c>
    </row>
    <row r="129" spans="1:3" x14ac:dyDescent="0.25">
      <c r="A129" t="s">
        <v>3018</v>
      </c>
      <c r="B129" t="s">
        <v>3608</v>
      </c>
      <c r="C129" t="s">
        <v>3592</v>
      </c>
    </row>
    <row r="130" spans="1:3" x14ac:dyDescent="0.25">
      <c r="A130" t="s">
        <v>3018</v>
      </c>
      <c r="B130" t="s">
        <v>3608</v>
      </c>
      <c r="C130" t="s">
        <v>3593</v>
      </c>
    </row>
    <row r="131" spans="1:3" x14ac:dyDescent="0.25">
      <c r="A131" t="s">
        <v>3018</v>
      </c>
      <c r="B131" t="s">
        <v>3608</v>
      </c>
      <c r="C131" t="s">
        <v>3594</v>
      </c>
    </row>
    <row r="132" spans="1:3" x14ac:dyDescent="0.25">
      <c r="A132" t="s">
        <v>3018</v>
      </c>
      <c r="B132" t="s">
        <v>3608</v>
      </c>
      <c r="C132" t="s">
        <v>3595</v>
      </c>
    </row>
    <row r="133" spans="1:3" x14ac:dyDescent="0.25">
      <c r="A133" t="s">
        <v>3018</v>
      </c>
      <c r="B133" t="s">
        <v>3608</v>
      </c>
      <c r="C133" t="s">
        <v>3596</v>
      </c>
    </row>
    <row r="134" spans="1:3" x14ac:dyDescent="0.25">
      <c r="A134" t="s">
        <v>3018</v>
      </c>
      <c r="B134" t="s">
        <v>3608</v>
      </c>
      <c r="C134" t="s">
        <v>3597</v>
      </c>
    </row>
    <row r="135" spans="1:3" x14ac:dyDescent="0.25">
      <c r="A135" t="s">
        <v>3018</v>
      </c>
      <c r="B135" t="s">
        <v>3608</v>
      </c>
      <c r="C135" t="s">
        <v>3598</v>
      </c>
    </row>
    <row r="136" spans="1:3" x14ac:dyDescent="0.25">
      <c r="A136" t="s">
        <v>3018</v>
      </c>
      <c r="B136" t="s">
        <v>3608</v>
      </c>
      <c r="C136" t="s">
        <v>3811</v>
      </c>
    </row>
    <row r="137" spans="1:3" x14ac:dyDescent="0.25">
      <c r="A137" t="s">
        <v>3018</v>
      </c>
      <c r="B137" t="s">
        <v>3608</v>
      </c>
      <c r="C137" t="s">
        <v>3812</v>
      </c>
    </row>
    <row r="138" spans="1:3" x14ac:dyDescent="0.25">
      <c r="A138" t="s">
        <v>3018</v>
      </c>
      <c r="B138" t="s">
        <v>3608</v>
      </c>
      <c r="C138" t="s">
        <v>3813</v>
      </c>
    </row>
    <row r="139" spans="1:3" x14ac:dyDescent="0.25">
      <c r="A139" t="s">
        <v>3018</v>
      </c>
      <c r="B139" t="s">
        <v>3608</v>
      </c>
      <c r="C139" t="s">
        <v>3814</v>
      </c>
    </row>
    <row r="140" spans="1:3" x14ac:dyDescent="0.25">
      <c r="A140" t="s">
        <v>3018</v>
      </c>
      <c r="B140" t="s">
        <v>3608</v>
      </c>
      <c r="C140" t="s">
        <v>3815</v>
      </c>
    </row>
    <row r="141" spans="1:3" x14ac:dyDescent="0.25">
      <c r="A141" t="s">
        <v>3018</v>
      </c>
      <c r="B141" t="s">
        <v>3608</v>
      </c>
      <c r="C141" t="s">
        <v>3816</v>
      </c>
    </row>
    <row r="142" spans="1:3" x14ac:dyDescent="0.25">
      <c r="A142" t="s">
        <v>3018</v>
      </c>
      <c r="B142" t="s">
        <v>3608</v>
      </c>
      <c r="C142" t="s">
        <v>3817</v>
      </c>
    </row>
    <row r="143" spans="1:3" x14ac:dyDescent="0.25">
      <c r="A143" t="s">
        <v>3018</v>
      </c>
      <c r="B143" t="s">
        <v>3608</v>
      </c>
      <c r="C143" t="s">
        <v>3818</v>
      </c>
    </row>
    <row r="144" spans="1:3" x14ac:dyDescent="0.25">
      <c r="A144" t="s">
        <v>3018</v>
      </c>
      <c r="B144" t="s">
        <v>3608</v>
      </c>
      <c r="C144" t="s">
        <v>3819</v>
      </c>
    </row>
    <row r="145" spans="1:3" x14ac:dyDescent="0.25">
      <c r="A145" t="s">
        <v>3018</v>
      </c>
      <c r="B145" t="s">
        <v>3608</v>
      </c>
      <c r="C145" t="s">
        <v>3820</v>
      </c>
    </row>
    <row r="146" spans="1:3" x14ac:dyDescent="0.25">
      <c r="A146" t="s">
        <v>3018</v>
      </c>
      <c r="B146" t="s">
        <v>3608</v>
      </c>
      <c r="C146" t="s">
        <v>3821</v>
      </c>
    </row>
    <row r="147" spans="1:3" x14ac:dyDescent="0.25">
      <c r="A147" t="s">
        <v>3018</v>
      </c>
      <c r="B147" t="s">
        <v>3608</v>
      </c>
      <c r="C147" t="s">
        <v>3822</v>
      </c>
    </row>
    <row r="148" spans="1:3" x14ac:dyDescent="0.25">
      <c r="A148" t="s">
        <v>3018</v>
      </c>
      <c r="B148" t="s">
        <v>3608</v>
      </c>
      <c r="C148" t="s">
        <v>3823</v>
      </c>
    </row>
    <row r="149" spans="1:3" x14ac:dyDescent="0.25">
      <c r="A149" t="s">
        <v>3018</v>
      </c>
      <c r="B149" t="s">
        <v>3608</v>
      </c>
      <c r="C149" t="s">
        <v>3824</v>
      </c>
    </row>
    <row r="150" spans="1:3" x14ac:dyDescent="0.25">
      <c r="A150" t="s">
        <v>3018</v>
      </c>
      <c r="B150" t="s">
        <v>3608</v>
      </c>
      <c r="C150" t="s">
        <v>3825</v>
      </c>
    </row>
    <row r="151" spans="1:3" x14ac:dyDescent="0.25">
      <c r="A151" t="s">
        <v>3018</v>
      </c>
      <c r="B151" t="s">
        <v>3608</v>
      </c>
      <c r="C151" t="s">
        <v>3826</v>
      </c>
    </row>
    <row r="152" spans="1:3" x14ac:dyDescent="0.25">
      <c r="A152" t="s">
        <v>3018</v>
      </c>
      <c r="B152" t="s">
        <v>3608</v>
      </c>
      <c r="C152" t="s">
        <v>3827</v>
      </c>
    </row>
    <row r="153" spans="1:3" x14ac:dyDescent="0.25">
      <c r="A153" t="s">
        <v>3018</v>
      </c>
      <c r="B153" t="s">
        <v>3608</v>
      </c>
      <c r="C153" t="s">
        <v>3828</v>
      </c>
    </row>
    <row r="154" spans="1:3" x14ac:dyDescent="0.25">
      <c r="A154" t="s">
        <v>3018</v>
      </c>
      <c r="B154" t="s">
        <v>3608</v>
      </c>
      <c r="C154" t="s">
        <v>3829</v>
      </c>
    </row>
    <row r="155" spans="1:3" x14ac:dyDescent="0.25">
      <c r="A155" t="s">
        <v>3018</v>
      </c>
      <c r="B155" t="s">
        <v>3608</v>
      </c>
      <c r="C155" t="s">
        <v>3830</v>
      </c>
    </row>
    <row r="156" spans="1:3" x14ac:dyDescent="0.25">
      <c r="A156" t="s">
        <v>3018</v>
      </c>
      <c r="B156" t="s">
        <v>3608</v>
      </c>
      <c r="C156" t="s">
        <v>3831</v>
      </c>
    </row>
    <row r="157" spans="1:3" x14ac:dyDescent="0.25">
      <c r="A157" t="s">
        <v>3018</v>
      </c>
      <c r="B157" t="s">
        <v>3608</v>
      </c>
      <c r="C157" t="s">
        <v>3832</v>
      </c>
    </row>
    <row r="158" spans="1:3" x14ac:dyDescent="0.25">
      <c r="A158" t="s">
        <v>3018</v>
      </c>
      <c r="B158" t="s">
        <v>3608</v>
      </c>
      <c r="C158" t="s">
        <v>3833</v>
      </c>
    </row>
    <row r="159" spans="1:3" x14ac:dyDescent="0.25">
      <c r="A159" t="s">
        <v>3018</v>
      </c>
      <c r="B159" t="s">
        <v>3608</v>
      </c>
      <c r="C159" t="s">
        <v>3834</v>
      </c>
    </row>
    <row r="160" spans="1:3" x14ac:dyDescent="0.25">
      <c r="A160" t="s">
        <v>3018</v>
      </c>
      <c r="B160" t="s">
        <v>3608</v>
      </c>
      <c r="C160" t="s">
        <v>3810</v>
      </c>
    </row>
    <row r="161" spans="1:3" x14ac:dyDescent="0.25">
      <c r="A161" t="s">
        <v>3018</v>
      </c>
      <c r="B161" t="s">
        <v>3608</v>
      </c>
      <c r="C161" t="s">
        <v>3835</v>
      </c>
    </row>
    <row r="162" spans="1:3" x14ac:dyDescent="0.25">
      <c r="A162" t="s">
        <v>3018</v>
      </c>
      <c r="B162" t="s">
        <v>3608</v>
      </c>
      <c r="C162" t="s">
        <v>3836</v>
      </c>
    </row>
    <row r="163" spans="1:3" x14ac:dyDescent="0.25">
      <c r="A163" t="s">
        <v>3018</v>
      </c>
      <c r="B163" t="s">
        <v>3608</v>
      </c>
      <c r="C163" t="s">
        <v>3837</v>
      </c>
    </row>
    <row r="164" spans="1:3" x14ac:dyDescent="0.25">
      <c r="A164" t="s">
        <v>3018</v>
      </c>
      <c r="B164" t="s">
        <v>3608</v>
      </c>
      <c r="C164" t="s">
        <v>3838</v>
      </c>
    </row>
    <row r="165" spans="1:3" x14ac:dyDescent="0.25">
      <c r="A165" t="s">
        <v>3018</v>
      </c>
      <c r="B165" t="s">
        <v>3608</v>
      </c>
      <c r="C165" t="s">
        <v>3839</v>
      </c>
    </row>
    <row r="166" spans="1:3" x14ac:dyDescent="0.25">
      <c r="A166" t="s">
        <v>3018</v>
      </c>
      <c r="B166" t="s">
        <v>3608</v>
      </c>
      <c r="C166" t="s">
        <v>3840</v>
      </c>
    </row>
    <row r="167" spans="1:3" x14ac:dyDescent="0.25">
      <c r="A167" t="s">
        <v>3018</v>
      </c>
      <c r="B167" t="s">
        <v>3608</v>
      </c>
      <c r="C167" t="s">
        <v>3841</v>
      </c>
    </row>
    <row r="168" spans="1:3" x14ac:dyDescent="0.25">
      <c r="A168" t="s">
        <v>3018</v>
      </c>
      <c r="B168" t="s">
        <v>3608</v>
      </c>
      <c r="C168" t="s">
        <v>3842</v>
      </c>
    </row>
    <row r="169" spans="1:3" x14ac:dyDescent="0.25">
      <c r="A169" t="s">
        <v>3018</v>
      </c>
      <c r="B169" t="s">
        <v>3608</v>
      </c>
      <c r="C169" t="s">
        <v>3843</v>
      </c>
    </row>
    <row r="170" spans="1:3" x14ac:dyDescent="0.25">
      <c r="A170" t="s">
        <v>3018</v>
      </c>
      <c r="B170" t="s">
        <v>3608</v>
      </c>
      <c r="C170" t="s">
        <v>3844</v>
      </c>
    </row>
    <row r="171" spans="1:3" x14ac:dyDescent="0.25">
      <c r="A171" t="s">
        <v>3018</v>
      </c>
      <c r="B171" t="s">
        <v>3608</v>
      </c>
      <c r="C171" t="s">
        <v>3845</v>
      </c>
    </row>
    <row r="172" spans="1:3" x14ac:dyDescent="0.25">
      <c r="A172" t="s">
        <v>3018</v>
      </c>
      <c r="B172" t="s">
        <v>3608</v>
      </c>
      <c r="C172" t="s">
        <v>3846</v>
      </c>
    </row>
    <row r="173" spans="1:3" x14ac:dyDescent="0.25">
      <c r="A173" t="s">
        <v>3018</v>
      </c>
      <c r="B173" t="s">
        <v>3608</v>
      </c>
      <c r="C173" t="s">
        <v>3847</v>
      </c>
    </row>
    <row r="174" spans="1:3" x14ac:dyDescent="0.25">
      <c r="A174" t="s">
        <v>3018</v>
      </c>
      <c r="B174" t="s">
        <v>3608</v>
      </c>
      <c r="C174" t="s">
        <v>3848</v>
      </c>
    </row>
    <row r="175" spans="1:3" x14ac:dyDescent="0.25">
      <c r="A175" t="s">
        <v>3018</v>
      </c>
      <c r="B175" t="s">
        <v>3608</v>
      </c>
      <c r="C175" t="s">
        <v>3849</v>
      </c>
    </row>
    <row r="176" spans="1:3" x14ac:dyDescent="0.25">
      <c r="A176" t="s">
        <v>3018</v>
      </c>
      <c r="B176" t="s">
        <v>3608</v>
      </c>
      <c r="C176" t="s">
        <v>3850</v>
      </c>
    </row>
    <row r="177" spans="1:3" x14ac:dyDescent="0.25">
      <c r="A177" t="s">
        <v>3018</v>
      </c>
      <c r="B177" t="s">
        <v>3608</v>
      </c>
      <c r="C177" t="s">
        <v>3851</v>
      </c>
    </row>
    <row r="178" spans="1:3" x14ac:dyDescent="0.25">
      <c r="A178" t="s">
        <v>3018</v>
      </c>
      <c r="B178" t="s">
        <v>3608</v>
      </c>
      <c r="C178" t="s">
        <v>3852</v>
      </c>
    </row>
    <row r="179" spans="1:3" x14ac:dyDescent="0.25">
      <c r="A179" t="s">
        <v>3018</v>
      </c>
      <c r="B179" t="s">
        <v>3608</v>
      </c>
      <c r="C179" t="s">
        <v>3853</v>
      </c>
    </row>
    <row r="180" spans="1:3" x14ac:dyDescent="0.25">
      <c r="A180" t="s">
        <v>3018</v>
      </c>
      <c r="B180" t="s">
        <v>3608</v>
      </c>
      <c r="C180" t="s">
        <v>3854</v>
      </c>
    </row>
    <row r="181" spans="1:3" x14ac:dyDescent="0.25">
      <c r="A181" t="s">
        <v>3018</v>
      </c>
      <c r="B181" t="s">
        <v>3608</v>
      </c>
      <c r="C181" t="s">
        <v>3855</v>
      </c>
    </row>
    <row r="182" spans="1:3" x14ac:dyDescent="0.25">
      <c r="A182" t="s">
        <v>3018</v>
      </c>
      <c r="B182" t="s">
        <v>3608</v>
      </c>
      <c r="C182" t="s">
        <v>3856</v>
      </c>
    </row>
    <row r="183" spans="1:3" x14ac:dyDescent="0.25">
      <c r="A183" t="s">
        <v>3018</v>
      </c>
      <c r="B183" t="s">
        <v>3608</v>
      </c>
      <c r="C183" t="s">
        <v>3857</v>
      </c>
    </row>
    <row r="184" spans="1:3" x14ac:dyDescent="0.25">
      <c r="A184" t="s">
        <v>3018</v>
      </c>
      <c r="B184" t="s">
        <v>3608</v>
      </c>
      <c r="C184" t="s">
        <v>3858</v>
      </c>
    </row>
    <row r="185" spans="1:3" x14ac:dyDescent="0.25">
      <c r="A185" t="s">
        <v>3018</v>
      </c>
      <c r="B185" t="s">
        <v>3608</v>
      </c>
      <c r="C185" t="s">
        <v>3859</v>
      </c>
    </row>
    <row r="186" spans="1:3" x14ac:dyDescent="0.25">
      <c r="A186" t="s">
        <v>3018</v>
      </c>
      <c r="B186" t="s">
        <v>3608</v>
      </c>
      <c r="C186" t="s">
        <v>3860</v>
      </c>
    </row>
    <row r="187" spans="1:3" x14ac:dyDescent="0.25">
      <c r="A187" t="s">
        <v>3018</v>
      </c>
      <c r="B187" t="s">
        <v>3608</v>
      </c>
      <c r="C187" t="s">
        <v>3861</v>
      </c>
    </row>
    <row r="188" spans="1:3" x14ac:dyDescent="0.25">
      <c r="A188" t="s">
        <v>3018</v>
      </c>
      <c r="B188" t="s">
        <v>3608</v>
      </c>
      <c r="C188" t="s">
        <v>3862</v>
      </c>
    </row>
    <row r="189" spans="1:3" x14ac:dyDescent="0.25">
      <c r="A189" t="s">
        <v>3018</v>
      </c>
      <c r="B189" t="s">
        <v>3608</v>
      </c>
      <c r="C189" t="s">
        <v>3863</v>
      </c>
    </row>
    <row r="190" spans="1:3" x14ac:dyDescent="0.25">
      <c r="A190" t="s">
        <v>3018</v>
      </c>
      <c r="B190" t="s">
        <v>3608</v>
      </c>
      <c r="C190" t="s">
        <v>3864</v>
      </c>
    </row>
    <row r="191" spans="1:3" x14ac:dyDescent="0.25">
      <c r="A191" t="s">
        <v>3018</v>
      </c>
      <c r="B191" t="s">
        <v>3608</v>
      </c>
      <c r="C191" t="s">
        <v>3865</v>
      </c>
    </row>
    <row r="192" spans="1:3" x14ac:dyDescent="0.25">
      <c r="A192" t="s">
        <v>3018</v>
      </c>
      <c r="B192" t="s">
        <v>3608</v>
      </c>
      <c r="C192" t="s">
        <v>3865</v>
      </c>
    </row>
    <row r="193" spans="1:3" x14ac:dyDescent="0.25">
      <c r="A193" t="s">
        <v>3018</v>
      </c>
      <c r="B193" t="s">
        <v>3608</v>
      </c>
      <c r="C193" t="s">
        <v>3866</v>
      </c>
    </row>
    <row r="194" spans="1:3" x14ac:dyDescent="0.25">
      <c r="A194" t="s">
        <v>3018</v>
      </c>
      <c r="B194" t="s">
        <v>3608</v>
      </c>
      <c r="C194" t="s">
        <v>3867</v>
      </c>
    </row>
    <row r="195" spans="1:3" x14ac:dyDescent="0.25">
      <c r="A195" t="s">
        <v>3018</v>
      </c>
      <c r="B195" t="s">
        <v>3608</v>
      </c>
      <c r="C195" t="s">
        <v>3868</v>
      </c>
    </row>
    <row r="196" spans="1:3" x14ac:dyDescent="0.25">
      <c r="A196" t="s">
        <v>3018</v>
      </c>
      <c r="B196" t="s">
        <v>3608</v>
      </c>
      <c r="C196" t="s">
        <v>3869</v>
      </c>
    </row>
    <row r="197" spans="1:3" x14ac:dyDescent="0.25">
      <c r="A197" t="s">
        <v>3018</v>
      </c>
      <c r="B197" t="s">
        <v>3608</v>
      </c>
      <c r="C197" t="s">
        <v>3870</v>
      </c>
    </row>
    <row r="198" spans="1:3" x14ac:dyDescent="0.25">
      <c r="A198" t="s">
        <v>3018</v>
      </c>
      <c r="B198" t="s">
        <v>3608</v>
      </c>
      <c r="C198" t="s">
        <v>3871</v>
      </c>
    </row>
    <row r="199" spans="1:3" x14ac:dyDescent="0.25">
      <c r="A199" t="s">
        <v>3018</v>
      </c>
      <c r="B199" t="s">
        <v>3608</v>
      </c>
      <c r="C199" t="s">
        <v>3872</v>
      </c>
    </row>
    <row r="200" spans="1:3" x14ac:dyDescent="0.25">
      <c r="A200" t="s">
        <v>3018</v>
      </c>
      <c r="B200" t="s">
        <v>3608</v>
      </c>
      <c r="C200" t="s">
        <v>3873</v>
      </c>
    </row>
    <row r="201" spans="1:3" x14ac:dyDescent="0.25">
      <c r="A201" t="s">
        <v>3018</v>
      </c>
      <c r="B201" t="s">
        <v>3608</v>
      </c>
      <c r="C201" t="s">
        <v>3874</v>
      </c>
    </row>
    <row r="202" spans="1:3" x14ac:dyDescent="0.25">
      <c r="A202" t="s">
        <v>3018</v>
      </c>
      <c r="B202" t="s">
        <v>3608</v>
      </c>
      <c r="C202" t="s">
        <v>3875</v>
      </c>
    </row>
    <row r="203" spans="1:3" x14ac:dyDescent="0.25">
      <c r="A203" t="s">
        <v>3018</v>
      </c>
      <c r="B203" t="s">
        <v>3608</v>
      </c>
      <c r="C203" t="s">
        <v>3876</v>
      </c>
    </row>
    <row r="204" spans="1:3" x14ac:dyDescent="0.25">
      <c r="A204" t="s">
        <v>3018</v>
      </c>
      <c r="B204" t="s">
        <v>3608</v>
      </c>
      <c r="C204" t="s">
        <v>3877</v>
      </c>
    </row>
    <row r="205" spans="1:3" x14ac:dyDescent="0.25">
      <c r="A205" t="s">
        <v>3018</v>
      </c>
      <c r="B205" t="s">
        <v>3608</v>
      </c>
      <c r="C205" t="s">
        <v>3878</v>
      </c>
    </row>
    <row r="206" spans="1:3" x14ac:dyDescent="0.25">
      <c r="A206" t="s">
        <v>3018</v>
      </c>
      <c r="B206" t="s">
        <v>3608</v>
      </c>
      <c r="C206" t="s">
        <v>3879</v>
      </c>
    </row>
    <row r="207" spans="1:3" x14ac:dyDescent="0.25">
      <c r="A207" t="s">
        <v>3018</v>
      </c>
      <c r="B207" t="s">
        <v>3608</v>
      </c>
      <c r="C207" t="s">
        <v>3880</v>
      </c>
    </row>
    <row r="208" spans="1:3" x14ac:dyDescent="0.25">
      <c r="A208" t="s">
        <v>3018</v>
      </c>
      <c r="B208" t="s">
        <v>3608</v>
      </c>
      <c r="C208" t="s">
        <v>3881</v>
      </c>
    </row>
    <row r="209" spans="1:3" x14ac:dyDescent="0.25">
      <c r="A209" t="s">
        <v>3018</v>
      </c>
      <c r="B209" t="s">
        <v>3608</v>
      </c>
      <c r="C209" t="s">
        <v>3882</v>
      </c>
    </row>
    <row r="210" spans="1:3" x14ac:dyDescent="0.25">
      <c r="A210" t="s">
        <v>3018</v>
      </c>
      <c r="B210" t="s">
        <v>3608</v>
      </c>
      <c r="C210" t="s">
        <v>3882</v>
      </c>
    </row>
    <row r="211" spans="1:3" x14ac:dyDescent="0.25">
      <c r="A211" t="s">
        <v>3018</v>
      </c>
      <c r="B211" t="s">
        <v>3608</v>
      </c>
      <c r="C211" t="s">
        <v>3883</v>
      </c>
    </row>
    <row r="212" spans="1:3" x14ac:dyDescent="0.25">
      <c r="A212" t="s">
        <v>3018</v>
      </c>
      <c r="B212" t="s">
        <v>3608</v>
      </c>
      <c r="C212" t="s">
        <v>3884</v>
      </c>
    </row>
    <row r="213" spans="1:3" x14ac:dyDescent="0.25">
      <c r="A213" t="s">
        <v>3018</v>
      </c>
      <c r="B213" t="s">
        <v>3608</v>
      </c>
      <c r="C213" t="s">
        <v>3885</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Лист2</vt:lpstr>
      <vt:lpstr>ЗСС Сокольники и Преобр </vt:lpstr>
      <vt:lpstr>ЗСС Преобр и Богородск</vt:lpstr>
      <vt:lpstr>ЗСС по адресам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dc:creator>
  <cp:lastModifiedBy>user</cp:lastModifiedBy>
  <cp:lastPrinted>2023-12-19T15:20:26Z</cp:lastPrinted>
  <dcterms:created xsi:type="dcterms:W3CDTF">2023-12-05T01:37:08Z</dcterms:created>
  <dcterms:modified xsi:type="dcterms:W3CDTF">2024-03-25T10:07:27Z</dcterms:modified>
</cp:coreProperties>
</file>